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activeTab="1"/>
  </bookViews>
  <sheets>
    <sheet name="定点医疗机构" sheetId="3" r:id="rId1"/>
    <sheet name="定点零售药店" sheetId="2" r:id="rId2"/>
  </sheets>
  <definedNames>
    <definedName name="_xlnm._FilterDatabase" localSheetId="0" hidden="1">定点医疗机构!$A$2:$E$189</definedName>
  </definedNames>
  <calcPr calcId="144525"/>
</workbook>
</file>

<file path=xl/sharedStrings.xml><?xml version="1.0" encoding="utf-8"?>
<sst xmlns="http://schemas.openxmlformats.org/spreadsheetml/2006/main" count="920" uniqueCount="630">
  <si>
    <t>安康市平利县2024年度定点医疗机构协议签订情况备案表</t>
  </si>
  <si>
    <t>序号</t>
  </si>
  <si>
    <t>乙方单位名称</t>
  </si>
  <si>
    <t>医疗机构级别</t>
  </si>
  <si>
    <t>法定代表人</t>
  </si>
  <si>
    <t>地址</t>
  </si>
  <si>
    <t>平利县县医院</t>
  </si>
  <si>
    <t>二级</t>
  </si>
  <si>
    <t>樊丽</t>
  </si>
  <si>
    <t>平利县城关镇新正街234号</t>
  </si>
  <si>
    <t>平利县中医院</t>
  </si>
  <si>
    <t>田东</t>
  </si>
  <si>
    <t>平利县城南开发区</t>
  </si>
  <si>
    <t>平利县八仙镇中心卫生院</t>
  </si>
  <si>
    <t>一级</t>
  </si>
  <si>
    <t>韩涛</t>
  </si>
  <si>
    <t>平利县八仙镇狮坪街</t>
  </si>
  <si>
    <t>平利县正阳镇中心卫生院</t>
  </si>
  <si>
    <t>洪银祥</t>
  </si>
  <si>
    <t>平利县正阳镇张家坝村三组</t>
  </si>
  <si>
    <t>平利县广佛镇中心卫生院</t>
  </si>
  <si>
    <t>魏传周</t>
  </si>
  <si>
    <t>平利县广佛镇广佛村</t>
  </si>
  <si>
    <t>平利县洛河镇中心卫生院</t>
  </si>
  <si>
    <t>汪超</t>
  </si>
  <si>
    <t>平利县洛河镇洛河街村160号</t>
  </si>
  <si>
    <t>平利县兴隆镇中心卫生院</t>
  </si>
  <si>
    <t>张忠全</t>
  </si>
  <si>
    <t>平利县兴隆镇新场街村二组</t>
  </si>
  <si>
    <t>平利县西河镇中心卫生院</t>
  </si>
  <si>
    <t>高祥聪</t>
  </si>
  <si>
    <t>平利县西河镇</t>
  </si>
  <si>
    <t>平利县长安镇中心卫生院</t>
  </si>
  <si>
    <t>王小虎</t>
  </si>
  <si>
    <t>平利县长安镇高峰村</t>
  </si>
  <si>
    <t>平利县老县镇中心卫生院</t>
  </si>
  <si>
    <t>李小东</t>
  </si>
  <si>
    <t>平利县老县镇太山村二组</t>
  </si>
  <si>
    <t>平利县大贵镇中心卫生院</t>
  </si>
  <si>
    <t>罗唯</t>
  </si>
  <si>
    <t>平利县大贵镇后湾街</t>
  </si>
  <si>
    <t>平利县三阳镇中心卫生院</t>
  </si>
  <si>
    <t>汪平</t>
  </si>
  <si>
    <t>平利县三阳镇泗王庙集镇44号</t>
  </si>
  <si>
    <t>平利县城关镇中心卫生院</t>
  </si>
  <si>
    <t>田宏</t>
  </si>
  <si>
    <t>平利县陈家坝</t>
  </si>
  <si>
    <t>平利县妇幼保健计划生育服务中心</t>
  </si>
  <si>
    <t>柯贤安</t>
  </si>
  <si>
    <t>平利县城关镇陈家坝迎宾大道</t>
  </si>
  <si>
    <t>平利县康宁医院</t>
  </si>
  <si>
    <t>王明安</t>
  </si>
  <si>
    <t>平利县大贵镇百家湾村</t>
  </si>
  <si>
    <t>平利县益仁堂医药连锁有限公司益仁堂医院</t>
  </si>
  <si>
    <t>余昭</t>
  </si>
  <si>
    <t>平利县西直街266号</t>
  </si>
  <si>
    <t>平利县知健口腔门诊部</t>
  </si>
  <si>
    <t>无级别</t>
  </si>
  <si>
    <t>胡康鹏</t>
  </si>
  <si>
    <t>城关镇文化广场</t>
  </si>
  <si>
    <t>平利城关微笑口腔诊所</t>
  </si>
  <si>
    <t>蔚世富</t>
  </si>
  <si>
    <t>城关镇五峰南路中央领郡1号楼</t>
  </si>
  <si>
    <t>平利城关杨友国诊所</t>
  </si>
  <si>
    <t>杨友国</t>
  </si>
  <si>
    <t>城关镇东一路</t>
  </si>
  <si>
    <t>冉芸诊所</t>
  </si>
  <si>
    <t>冉云</t>
  </si>
  <si>
    <t>城关镇月城巷</t>
  </si>
  <si>
    <t>平利县益康医药有限公司益康诊所</t>
  </si>
  <si>
    <t>张平</t>
  </si>
  <si>
    <t>平利县益康医药有限公司三阳中医诊所</t>
  </si>
  <si>
    <t>三阳镇泗王庙村</t>
  </si>
  <si>
    <t>平利县益仁堂医药连锁有限公司西直街诊所</t>
  </si>
  <si>
    <t>城关镇西直街</t>
  </si>
  <si>
    <t>平利县益仁堂医药连锁有限公司东一路诊所</t>
  </si>
  <si>
    <t>城关镇新正街157号</t>
  </si>
  <si>
    <t>平利县益仁堂医药连锁有限公司李春诊所</t>
  </si>
  <si>
    <t>城关镇女娲广场文化广场</t>
  </si>
  <si>
    <t>平利县城关灵仙堂诊所</t>
  </si>
  <si>
    <t>邹尚云</t>
  </si>
  <si>
    <t>城关镇东七路</t>
  </si>
  <si>
    <t>平利县益康医药有限公司陈家坝诊所</t>
  </si>
  <si>
    <t>城关镇陈家坝</t>
  </si>
  <si>
    <t>安康延龄堂医药有限公司新正街诊所</t>
  </si>
  <si>
    <t>罗超</t>
  </si>
  <si>
    <t>城关镇新正街</t>
  </si>
  <si>
    <t>平利县八仙镇号房村卫生室</t>
  </si>
  <si>
    <t>谢璋</t>
  </si>
  <si>
    <t>平利县八仙镇号房村</t>
  </si>
  <si>
    <t>平利县八仙镇靛坪村卫生室</t>
  </si>
  <si>
    <t>胡秋兰</t>
  </si>
  <si>
    <t>平利县八仙镇靛坪村</t>
  </si>
  <si>
    <t>平利县八仙镇狮坪村石水沟卫生室</t>
  </si>
  <si>
    <t>严海生</t>
  </si>
  <si>
    <t>平利县八仙镇狮坪村石水沟</t>
  </si>
  <si>
    <t>平利县八仙镇花园岭村卫生室</t>
  </si>
  <si>
    <t>李军</t>
  </si>
  <si>
    <t>平利县八仙镇花园岭村</t>
  </si>
  <si>
    <t>平利县八仙镇三星寨村卫生室</t>
  </si>
  <si>
    <t>邹娇礼</t>
  </si>
  <si>
    <t>平利县八仙镇三星寨村</t>
  </si>
  <si>
    <t>平利县八仙镇金鸡河村卫生室</t>
  </si>
  <si>
    <t>朱林柽</t>
  </si>
  <si>
    <t>平利县八仙镇金鸡河村</t>
  </si>
  <si>
    <t>平利县八仙镇百好河村卫生室</t>
  </si>
  <si>
    <t>谭立全</t>
  </si>
  <si>
    <t>平利县八仙镇百好河村</t>
  </si>
  <si>
    <t>平利县八仙镇龙门村卫生室</t>
  </si>
  <si>
    <t>严千芳</t>
  </si>
  <si>
    <t>平利县八仙镇龙门村</t>
  </si>
  <si>
    <t>平利县八仙镇龙山村凤凰卫生室</t>
  </si>
  <si>
    <t>张定发</t>
  </si>
  <si>
    <t>平利县八仙镇龙山村凤凰</t>
  </si>
  <si>
    <t>平利县八仙镇仁溪沟村卫生室</t>
  </si>
  <si>
    <t>谢涛</t>
  </si>
  <si>
    <t>平利县八仙镇仁溪沟村</t>
  </si>
  <si>
    <t>平利县八仙镇鸦河口村卫生室</t>
  </si>
  <si>
    <t>李西强</t>
  </si>
  <si>
    <t>平利县八仙镇鸦河口村</t>
  </si>
  <si>
    <t>平利县八仙镇松阳卫生室</t>
  </si>
  <si>
    <t>李平</t>
  </si>
  <si>
    <t>平利县八仙镇松阳</t>
  </si>
  <si>
    <t>平利县八仙镇松阳村狮柳卫生室</t>
  </si>
  <si>
    <t>赵俊</t>
  </si>
  <si>
    <t>平利县八仙镇松阳村狮柳</t>
  </si>
  <si>
    <t>平利县八仙镇江西街村卫生室</t>
  </si>
  <si>
    <t>张云安</t>
  </si>
  <si>
    <t>平利县八仙镇江西街村</t>
  </si>
  <si>
    <t>平利县八仙镇韩河村卫生室</t>
  </si>
  <si>
    <t>李祖环</t>
  </si>
  <si>
    <t>平利县八仙镇韩河村</t>
  </si>
  <si>
    <t>平利县八仙镇松树庙村卫生室</t>
  </si>
  <si>
    <t>平利县八仙镇松树庙村</t>
  </si>
  <si>
    <t>平利县八仙镇松树庙村大安坪卫生室</t>
  </si>
  <si>
    <t>林波</t>
  </si>
  <si>
    <t>平利县八仙镇松树庙村大安坪</t>
  </si>
  <si>
    <t>平利县八仙镇狮坪村第二卫生室</t>
  </si>
  <si>
    <t>覃淼</t>
  </si>
  <si>
    <t>平利县八仙镇狮坪村第二</t>
  </si>
  <si>
    <t>平利县八仙镇狮坪村黄石卫生室</t>
  </si>
  <si>
    <t>梁琴</t>
  </si>
  <si>
    <t>平利县八仙镇狮坪村黄石</t>
  </si>
  <si>
    <t>平利县正阳镇张家坝村卫生室</t>
  </si>
  <si>
    <t>张清松</t>
  </si>
  <si>
    <t>平利县正阳镇张家坝村</t>
  </si>
  <si>
    <t>平利县正阳镇南溪河村卫生室</t>
  </si>
  <si>
    <t>丁小红</t>
  </si>
  <si>
    <t>平利县正阳镇南溪河村</t>
  </si>
  <si>
    <t>平利县正阳镇八仙村卫生室</t>
  </si>
  <si>
    <t>王永林</t>
  </si>
  <si>
    <t>平利县正阳镇八仙村</t>
  </si>
  <si>
    <t>平利县正阳镇正阳河村卫生室</t>
  </si>
  <si>
    <t>蔡家刚</t>
  </si>
  <si>
    <t>平利县正阳镇正阳河村</t>
  </si>
  <si>
    <t>平利县洛河镇六一村卫生室</t>
  </si>
  <si>
    <t>陈永康</t>
  </si>
  <si>
    <t>平利县洛河镇六一村</t>
  </si>
  <si>
    <t>平利县洛河镇牌楼村卫生室</t>
  </si>
  <si>
    <t>胡才华</t>
  </si>
  <si>
    <t>平利县洛河镇牌楼村</t>
  </si>
  <si>
    <t>平利县洛河镇洛河街村卫生室</t>
  </si>
  <si>
    <t>韩泽钊</t>
  </si>
  <si>
    <t>平利县洛河镇洛河街村</t>
  </si>
  <si>
    <t>平利县洛河镇丰坝村卫生室</t>
  </si>
  <si>
    <t>柯尊兵</t>
  </si>
  <si>
    <t>平利县洛河镇丰坝村</t>
  </si>
  <si>
    <t>平利县洛河镇安坝村卫生室</t>
  </si>
  <si>
    <t>王  梅</t>
  </si>
  <si>
    <t>平利县洛河镇安坝村</t>
  </si>
  <si>
    <t>平利县洛河镇莲花台村卫生室</t>
  </si>
  <si>
    <t>王家海</t>
  </si>
  <si>
    <t>平利县洛河镇莲花台村</t>
  </si>
  <si>
    <t>平利县洛河镇狮子坝村卫生室</t>
  </si>
  <si>
    <t>于娅丽</t>
  </si>
  <si>
    <t>平利县洛河镇狮子坝村</t>
  </si>
  <si>
    <t>平利县洛河镇水坪村卫生室</t>
  </si>
  <si>
    <t>李小春</t>
  </si>
  <si>
    <t>平利县洛河镇水坪村</t>
  </si>
  <si>
    <t>平利县洛河镇三坪村卫生室</t>
  </si>
  <si>
    <t>平利县洛河镇三坪村</t>
  </si>
  <si>
    <t>广佛镇塘坊村赵克学卫生室</t>
  </si>
  <si>
    <t>范邦江</t>
  </si>
  <si>
    <t>广佛镇塘坊村赵克学</t>
  </si>
  <si>
    <t>平利县广佛镇广佛村卫生室</t>
  </si>
  <si>
    <t>伍席艺</t>
  </si>
  <si>
    <t>广佛镇冯家梁村吕波卫生室</t>
  </si>
  <si>
    <t>吕波</t>
  </si>
  <si>
    <t>广佛镇冯家梁村吕波</t>
  </si>
  <si>
    <t>平利县广佛镇广佛村南大溪卫生室</t>
  </si>
  <si>
    <t>李祖运</t>
  </si>
  <si>
    <t>平利县广佛镇广佛村南大溪</t>
  </si>
  <si>
    <t>广佛镇八角村龚道琴卫生室</t>
  </si>
  <si>
    <t>龚道琴</t>
  </si>
  <si>
    <t>广佛镇八角村龚道琴</t>
  </si>
  <si>
    <t>广佛镇秋河村卫生室</t>
  </si>
  <si>
    <t>吴昌盛</t>
  </si>
  <si>
    <t>广佛镇秋河村</t>
  </si>
  <si>
    <t>广佛镇闹阳坪村朱仕元卫生室</t>
  </si>
  <si>
    <t>广佛镇闹阳坪村朱仕元</t>
  </si>
  <si>
    <t>广佛镇柳林村穆正礼卫生室</t>
  </si>
  <si>
    <t>穆正礼</t>
  </si>
  <si>
    <t>广佛镇柳林村穆正礼</t>
  </si>
  <si>
    <t>铁炉村卫生室（陈建霖）卫生室</t>
  </si>
  <si>
    <t>陈建霖</t>
  </si>
  <si>
    <t>铁炉村（陈建霖）</t>
  </si>
  <si>
    <t>广佛镇东台村邹尚民村卫生室</t>
  </si>
  <si>
    <t>邹尚明</t>
  </si>
  <si>
    <t>广佛镇东台村邹尚民村</t>
  </si>
  <si>
    <t>广佛镇香河村谌德坤卫生室</t>
  </si>
  <si>
    <t>谌德坤</t>
  </si>
  <si>
    <t>广佛镇香河村谌德坤</t>
  </si>
  <si>
    <t>广佛镇松河村曾华卫生室</t>
  </si>
  <si>
    <t>谭华明</t>
  </si>
  <si>
    <t>广佛镇松河村曾华</t>
  </si>
  <si>
    <t>广佛镇白果坪村（乔德明）卫生室</t>
  </si>
  <si>
    <t>乔德明</t>
  </si>
  <si>
    <t>广佛镇白果坪村（乔德明）</t>
  </si>
  <si>
    <t>广佛寺社区卫生室</t>
  </si>
  <si>
    <t>周清云</t>
  </si>
  <si>
    <t>广佛寺社区</t>
  </si>
  <si>
    <t>兴隆镇秤沟村卫生室</t>
  </si>
  <si>
    <t>吴必真</t>
  </si>
  <si>
    <t>兴隆镇秤沟村</t>
  </si>
  <si>
    <t>兴隆镇九龙池村卫生室</t>
  </si>
  <si>
    <t>高文星</t>
  </si>
  <si>
    <t>兴隆镇九龙池村</t>
  </si>
  <si>
    <t>兴隆镇两河口村卫生室</t>
  </si>
  <si>
    <t>陈正贵</t>
  </si>
  <si>
    <t>兴隆镇两河口村</t>
  </si>
  <si>
    <t>兴隆镇马鞍桥村卫生室</t>
  </si>
  <si>
    <t>秦正柱</t>
  </si>
  <si>
    <t>兴隆镇马鞍桥村</t>
  </si>
  <si>
    <t>兴隆镇蒙溪街村卫生室</t>
  </si>
  <si>
    <t>吴华智</t>
  </si>
  <si>
    <t>兴隆镇蒙溪街村</t>
  </si>
  <si>
    <t>兴隆镇汝河村卫生室</t>
  </si>
  <si>
    <t>陈茂清</t>
  </si>
  <si>
    <t>兴隆镇汝河村</t>
  </si>
  <si>
    <t>兴隆镇汝河村鲤鱼庙卫生室</t>
  </si>
  <si>
    <t>胡吉胜</t>
  </si>
  <si>
    <t>兴隆镇汝河村鲤鱼庙</t>
  </si>
  <si>
    <t>兴隆镇新场街村卫生室</t>
  </si>
  <si>
    <t>王礼奇</t>
  </si>
  <si>
    <t>兴隆镇新场街村</t>
  </si>
  <si>
    <t>兴隆镇新场街村冠河口卫生室</t>
  </si>
  <si>
    <t>储伟</t>
  </si>
  <si>
    <t>兴隆镇新场街村冠河口</t>
  </si>
  <si>
    <t>兴隆镇兴隆寨村卫生室</t>
  </si>
  <si>
    <t>袁英刚</t>
  </si>
  <si>
    <t>兴隆镇兴隆寨村</t>
  </si>
  <si>
    <t>兴隆镇兴隆寨村朝阳冠卫生室</t>
  </si>
  <si>
    <t>吴宗新</t>
  </si>
  <si>
    <t>兴隆镇兴隆寨村朝阳冠</t>
  </si>
  <si>
    <t>兴隆镇熊儿沟村卫生室</t>
  </si>
  <si>
    <t>赖平和</t>
  </si>
  <si>
    <t>兴隆镇熊儿沟村</t>
  </si>
  <si>
    <t>平利县长安镇长安社区卫生服务室</t>
  </si>
  <si>
    <t>罗贤华</t>
  </si>
  <si>
    <t>平利县长安镇千佛洞村卫生室</t>
  </si>
  <si>
    <t>刘景霞</t>
  </si>
  <si>
    <t>平利县长安镇千佛洞村</t>
  </si>
  <si>
    <t>平利县长安镇石牛村卫生室</t>
  </si>
  <si>
    <t>姜观林</t>
  </si>
  <si>
    <t>平利县长安镇石牛村</t>
  </si>
  <si>
    <t>平利县长安镇梁家桥村卫生室</t>
  </si>
  <si>
    <t>蒋志成</t>
  </si>
  <si>
    <t>平利县长安镇梁家桥村</t>
  </si>
  <si>
    <t>平利县长安镇柳坝村卫生室</t>
  </si>
  <si>
    <t>屈兵</t>
  </si>
  <si>
    <t>平利县长安镇柳坝村</t>
  </si>
  <si>
    <t>平利县长安镇中原村卫生室</t>
  </si>
  <si>
    <t>朱仕华</t>
  </si>
  <si>
    <t>平利县长安镇中原村</t>
  </si>
  <si>
    <t>平利县长安镇金沙河村卫生室</t>
  </si>
  <si>
    <t>汤守忠</t>
  </si>
  <si>
    <t>平利县长安镇金沙河村</t>
  </si>
  <si>
    <t>平利县长安镇高原村卫生室</t>
  </si>
  <si>
    <t>康厚荣</t>
  </si>
  <si>
    <t>平利县长安镇高原村</t>
  </si>
  <si>
    <t>平利县长安镇高峰村卫生室</t>
  </si>
  <si>
    <t>甘少凤</t>
  </si>
  <si>
    <t>平利县长安镇中坝村卫生室</t>
  </si>
  <si>
    <t>朱伦宝</t>
  </si>
  <si>
    <t>平利县长安镇中坝村</t>
  </si>
  <si>
    <t>平利县长安镇双杨村卫生室</t>
  </si>
  <si>
    <t>甘少虎</t>
  </si>
  <si>
    <t>平利县长安镇双杨村</t>
  </si>
  <si>
    <t>长安镇金石村卫生室</t>
  </si>
  <si>
    <t>胡世祥</t>
  </si>
  <si>
    <t>长安镇金石村</t>
  </si>
  <si>
    <t>平利县长安镇张店村卫生室</t>
  </si>
  <si>
    <t>胡勇</t>
  </si>
  <si>
    <t>平利县长安镇张店村</t>
  </si>
  <si>
    <t>平利县长安镇兴隆村卫生室</t>
  </si>
  <si>
    <t>王永翠</t>
  </si>
  <si>
    <t>平利县长安镇兴隆村</t>
  </si>
  <si>
    <t>平利县长安镇枣园村卫生室</t>
  </si>
  <si>
    <t>朱高俊</t>
  </si>
  <si>
    <t>平利县长安镇枣园村</t>
  </si>
  <si>
    <t>平利县长安镇西河村卫生室</t>
  </si>
  <si>
    <t>刘国银</t>
  </si>
  <si>
    <t>平利县长安镇西河村</t>
  </si>
  <si>
    <t>平利县长安镇双杨村双河卫生室</t>
  </si>
  <si>
    <t>胡昆明</t>
  </si>
  <si>
    <t>平利县长安镇双杨村双河</t>
  </si>
  <si>
    <t>平利县西河镇东坝村卫生室</t>
  </si>
  <si>
    <t>陈贤芳</t>
  </si>
  <si>
    <t>平利县西河镇东坝村</t>
  </si>
  <si>
    <t>平利县西河镇女娲山村卫生室</t>
  </si>
  <si>
    <t>黄莉</t>
  </si>
  <si>
    <t>平利县西河镇女娲山村</t>
  </si>
  <si>
    <t>平利县西河镇段家河村卫生室</t>
  </si>
  <si>
    <t>谢金桂</t>
  </si>
  <si>
    <t>平利县西河镇段家河村</t>
  </si>
  <si>
    <t>平利县西河镇凤凰寨村卫生室</t>
  </si>
  <si>
    <t>吴彬</t>
  </si>
  <si>
    <t>平利县西河镇凤凰寨村</t>
  </si>
  <si>
    <t>平利县西河镇狮子寨村卫生室</t>
  </si>
  <si>
    <t>周定昌</t>
  </si>
  <si>
    <t>平利县西河镇狮子寨村</t>
  </si>
  <si>
    <t>平利县西河镇水田河村长岭卫生室</t>
  </si>
  <si>
    <t>余守新</t>
  </si>
  <si>
    <t>平利县西河镇水田河村长岭</t>
  </si>
  <si>
    <t>平利县西河镇梅子园村石梁沟卫生室</t>
  </si>
  <si>
    <t>雷震</t>
  </si>
  <si>
    <t>平利县西河镇梅子园村石梁沟</t>
  </si>
  <si>
    <t>平利县西河镇五郎沟村卫生室</t>
  </si>
  <si>
    <t>黄开智</t>
  </si>
  <si>
    <t>平利县西河镇五郎沟村</t>
  </si>
  <si>
    <t>平利县西河镇梅子园村卫生室</t>
  </si>
  <si>
    <t>李丽</t>
  </si>
  <si>
    <t>平利县西河镇梅子园村</t>
  </si>
  <si>
    <t>平利县西河镇老场村卫生室</t>
  </si>
  <si>
    <t>柯玉林</t>
  </si>
  <si>
    <t>平利县西河镇老场村</t>
  </si>
  <si>
    <t>平利县西河镇水田河村卫生室</t>
  </si>
  <si>
    <t>柯昌明</t>
  </si>
  <si>
    <t>平利县西河镇水田河村</t>
  </si>
  <si>
    <t>平利县西河镇金桂村卫生室</t>
  </si>
  <si>
    <t>陈晓斌</t>
  </si>
  <si>
    <t>平利县西河镇金桂村</t>
  </si>
  <si>
    <t>平利县西河镇三合村卫生室</t>
  </si>
  <si>
    <t>石勇</t>
  </si>
  <si>
    <t>平利县西河镇三合村</t>
  </si>
  <si>
    <t>平利县西河镇磨沟村卫生室</t>
  </si>
  <si>
    <t>黄顺兹</t>
  </si>
  <si>
    <t>平利县西河镇磨沟村</t>
  </si>
  <si>
    <t>平利县西河镇西坝村卫生室</t>
  </si>
  <si>
    <t>曹毅</t>
  </si>
  <si>
    <t>平利县西河镇西坝村</t>
  </si>
  <si>
    <t>平利县西河镇水田河村第二卫生室</t>
  </si>
  <si>
    <t>习甲琴</t>
  </si>
  <si>
    <t>平利县西河镇水田河村第二</t>
  </si>
  <si>
    <t>平利县老县镇老县村卫生室</t>
  </si>
  <si>
    <t>平利县老县镇老县村</t>
  </si>
  <si>
    <t>平利县老县镇东河村卫生室</t>
  </si>
  <si>
    <t>李平森</t>
  </si>
  <si>
    <t>平利县老县镇东河村</t>
  </si>
  <si>
    <t>平利县老县镇财神庙村卫生室</t>
  </si>
  <si>
    <t>余世林</t>
  </si>
  <si>
    <t>平利县老县镇财神庙村</t>
  </si>
  <si>
    <t>平利县老县镇东河村桂花沟口卫生室</t>
  </si>
  <si>
    <t>李复森</t>
  </si>
  <si>
    <t>平利县老县镇东河村桂花沟口</t>
  </si>
  <si>
    <t>平利县老县镇凤桥村卫生室</t>
  </si>
  <si>
    <t>王占刚</t>
  </si>
  <si>
    <t>平利县老县镇凤桥村</t>
  </si>
  <si>
    <t>平利县老县镇桂花沟村卫生室</t>
  </si>
  <si>
    <t>汪群</t>
  </si>
  <si>
    <t>平利县老县镇桂花沟村</t>
  </si>
  <si>
    <t>平利县老县镇木瓜沟村卫生室</t>
  </si>
  <si>
    <t>陈鹏</t>
  </si>
  <si>
    <t>平利县老县镇木瓜沟村</t>
  </si>
  <si>
    <t>平利县老县镇大营盘村卫生室</t>
  </si>
  <si>
    <t>金岚</t>
  </si>
  <si>
    <t>平利县老县镇大营盘村</t>
  </si>
  <si>
    <t>平利县老县镇七里沟村卫生室</t>
  </si>
  <si>
    <t>周德才</t>
  </si>
  <si>
    <t>平利县老县镇七里沟村</t>
  </si>
  <si>
    <t>平利县老县镇马鞍山村卫生室</t>
  </si>
  <si>
    <t>陈玉芳</t>
  </si>
  <si>
    <t>平利县老县镇马鞍山村</t>
  </si>
  <si>
    <t>平利县老县镇申家沟村卫生室</t>
  </si>
  <si>
    <t>张青礼</t>
  </si>
  <si>
    <t>平利县老县镇申家沟村</t>
  </si>
  <si>
    <t>平利县老县镇铺子村卫生室</t>
  </si>
  <si>
    <t>杨邦成</t>
  </si>
  <si>
    <t>平利县老县镇铺子村</t>
  </si>
  <si>
    <t>平利县老县镇太山村第一卫生室</t>
  </si>
  <si>
    <t>王雪丽</t>
  </si>
  <si>
    <t>平利县老县镇太山村第一</t>
  </si>
  <si>
    <t>大贵镇毛坝岭村卫生室</t>
  </si>
  <si>
    <t>刘相奎</t>
  </si>
  <si>
    <t>大贵镇毛坝岭村</t>
  </si>
  <si>
    <t>大贵镇半边街村卫生室</t>
  </si>
  <si>
    <t>康厚卿</t>
  </si>
  <si>
    <t>大贵镇半边街村</t>
  </si>
  <si>
    <t>大贵镇百家湾村卫生室</t>
  </si>
  <si>
    <t>刘玲</t>
  </si>
  <si>
    <t>大贵镇百家湾村</t>
  </si>
  <si>
    <t>大贵镇后湾村卫生室</t>
  </si>
  <si>
    <t>汪照宇</t>
  </si>
  <si>
    <t>大贵镇后湾村</t>
  </si>
  <si>
    <t>大贵镇儒林堡村卫生室</t>
  </si>
  <si>
    <t>何峰</t>
  </si>
  <si>
    <t>大贵镇儒林堡村</t>
  </si>
  <si>
    <t>大贵镇广兴寨村卫生室</t>
  </si>
  <si>
    <t>余林春</t>
  </si>
  <si>
    <t>大贵镇广兴寨村</t>
  </si>
  <si>
    <t>大贵镇嘉峪寺村卫生室</t>
  </si>
  <si>
    <t>肖函</t>
  </si>
  <si>
    <t>大贵镇嘉峪寺村</t>
  </si>
  <si>
    <t>大贵镇淑河村卫生室</t>
  </si>
  <si>
    <t>杨西玲</t>
  </si>
  <si>
    <t>大贵镇淑河村</t>
  </si>
  <si>
    <t>大贵镇湘子寨村卫生室</t>
  </si>
  <si>
    <t>王政</t>
  </si>
  <si>
    <t>大贵镇湘子寨村</t>
  </si>
  <si>
    <t>三阳镇泗王庙村卫生室</t>
  </si>
  <si>
    <t>胡忠靖</t>
  </si>
  <si>
    <t>三阳镇兰家垭村第一卫生室</t>
  </si>
  <si>
    <t>储茂财</t>
  </si>
  <si>
    <t>三阳镇兰家垭村第一</t>
  </si>
  <si>
    <t>三阳镇兰家垭村第二卫生室</t>
  </si>
  <si>
    <t>王兵</t>
  </si>
  <si>
    <t>三阳镇兰家垭村第二</t>
  </si>
  <si>
    <t>三阳镇天池村卫生室</t>
  </si>
  <si>
    <t>华德山</t>
  </si>
  <si>
    <t>三阳镇天池村</t>
  </si>
  <si>
    <t>三阳镇牛角坝村卫生室</t>
  </si>
  <si>
    <t>艾思长</t>
  </si>
  <si>
    <t>三阳镇牛角坝村</t>
  </si>
  <si>
    <t>三阳镇梁家坝村卫生室</t>
  </si>
  <si>
    <t>汪德利</t>
  </si>
  <si>
    <t>三阳镇梁家坝村</t>
  </si>
  <si>
    <t>三阳镇九里村卫生室</t>
  </si>
  <si>
    <t>孙玉立</t>
  </si>
  <si>
    <t>三阳镇九里村</t>
  </si>
  <si>
    <t>三阳镇尚家坝村卫生室</t>
  </si>
  <si>
    <t>刘仁鹏</t>
  </si>
  <si>
    <t>三阳镇尚家坝村</t>
  </si>
  <si>
    <t>三阳镇湖河村卫生室</t>
  </si>
  <si>
    <t>杨道志</t>
  </si>
  <si>
    <t>三阳镇湖河村</t>
  </si>
  <si>
    <t>三阳镇蒿子坝村卫生室</t>
  </si>
  <si>
    <t>储德升</t>
  </si>
  <si>
    <t>三阳镇蒿子坝村</t>
  </si>
  <si>
    <t>纸坊沟村卫生室</t>
  </si>
  <si>
    <t>赵长云</t>
  </si>
  <si>
    <t>城关镇纸坊沟村</t>
  </si>
  <si>
    <t>五峰村第二卫生室</t>
  </si>
  <si>
    <t>张桂香</t>
  </si>
  <si>
    <t>城关镇五峰村</t>
  </si>
  <si>
    <t>猫儿沟村卫生室</t>
  </si>
  <si>
    <t>张富琴</t>
  </si>
  <si>
    <t>城关镇猫儿沟村</t>
  </si>
  <si>
    <t>三河村卫生室</t>
  </si>
  <si>
    <t>吴小环</t>
  </si>
  <si>
    <t>城关镇三河村</t>
  </si>
  <si>
    <t>龙古村卫生室</t>
  </si>
  <si>
    <t>姜萍</t>
  </si>
  <si>
    <t>城关镇龙古村</t>
  </si>
  <si>
    <t>东关村卫生室</t>
  </si>
  <si>
    <t>向华</t>
  </si>
  <si>
    <t>城关镇东关村</t>
  </si>
  <si>
    <t>马咀村卫生室</t>
  </si>
  <si>
    <t>魏文传</t>
  </si>
  <si>
    <t>城关镇马咀村</t>
  </si>
  <si>
    <t>普济寺村银洪坝卫生室</t>
  </si>
  <si>
    <t>姜涛</t>
  </si>
  <si>
    <t>城关镇普济寺村银洪坝村</t>
  </si>
  <si>
    <t>三河村琵琶岛卫生室</t>
  </si>
  <si>
    <t>刘友森</t>
  </si>
  <si>
    <t>城关镇三河村琵琶岛</t>
  </si>
  <si>
    <t>长沙铺村卫生室</t>
  </si>
  <si>
    <t>曹斌</t>
  </si>
  <si>
    <t>城关镇长沙铺村</t>
  </si>
  <si>
    <t>普济寺村卫生室</t>
  </si>
  <si>
    <t>罗文</t>
  </si>
  <si>
    <t>城关镇普济寺村</t>
  </si>
  <si>
    <t>金华村卫生室</t>
  </si>
  <si>
    <t>余以胜</t>
  </si>
  <si>
    <t>城关镇金华村</t>
  </si>
  <si>
    <t>五峰村卫生室</t>
  </si>
  <si>
    <t>汪忠山</t>
  </si>
  <si>
    <t>响当河村卫生室</t>
  </si>
  <si>
    <t>肖兴兵</t>
  </si>
  <si>
    <t>城关镇响当河村</t>
  </si>
  <si>
    <t>药妇沟村卫生室</t>
  </si>
  <si>
    <t>贺德珩</t>
  </si>
  <si>
    <t>城关镇药妇沟村</t>
  </si>
  <si>
    <t>沙河村卫生室</t>
  </si>
  <si>
    <t>高彬</t>
  </si>
  <si>
    <t>城关镇沙河村</t>
  </si>
  <si>
    <t>牛王沟村卫生室</t>
  </si>
  <si>
    <t>朱庆彬</t>
  </si>
  <si>
    <t>城关镇牛王沟村</t>
  </si>
  <si>
    <t>普济寺村太平寨卫生室</t>
  </si>
  <si>
    <t>刘胜</t>
  </si>
  <si>
    <t>城关镇普济寺村太平寨村</t>
  </si>
  <si>
    <t>龙头村姜家坳卫生室</t>
  </si>
  <si>
    <t>罗刚</t>
  </si>
  <si>
    <t>城关镇龙头村姜家坳村</t>
  </si>
  <si>
    <t>徐家坝村卫生室</t>
  </si>
  <si>
    <t>习传才</t>
  </si>
  <si>
    <t>城关镇徐家坝村</t>
  </si>
  <si>
    <t>东关村磨石沟卫生室</t>
  </si>
  <si>
    <t>郭旭红</t>
  </si>
  <si>
    <t>城关镇东关村磨石沟</t>
  </si>
  <si>
    <t>三里垭村卫生室</t>
  </si>
  <si>
    <t>胡珊珊</t>
  </si>
  <si>
    <t>城关镇三里垭村</t>
  </si>
  <si>
    <t>二道河村卫生室</t>
  </si>
  <si>
    <t>罗慧</t>
  </si>
  <si>
    <t>城关镇二道河村</t>
  </si>
  <si>
    <t>陈家坝村卫生室</t>
  </si>
  <si>
    <t>朱士君</t>
  </si>
  <si>
    <t>城关镇陈家坝村</t>
  </si>
  <si>
    <t>龙头村卫生室</t>
  </si>
  <si>
    <t>万立莉</t>
  </si>
  <si>
    <t>城关镇龙头村</t>
  </si>
  <si>
    <t>八里关村卫生室</t>
  </si>
  <si>
    <t>姜勇</t>
  </si>
  <si>
    <t>城关镇八里关村</t>
  </si>
  <si>
    <t>二道河村白果卫生室</t>
  </si>
  <si>
    <t>城关镇二道河村白果</t>
  </si>
  <si>
    <t>三河村琵琶咀卫生室</t>
  </si>
  <si>
    <t>黄姣</t>
  </si>
  <si>
    <t>城关镇三河村琵琶咀</t>
  </si>
  <si>
    <t>龙古村慈气沟卫生室</t>
  </si>
  <si>
    <t>洪智</t>
  </si>
  <si>
    <t>城关镇龙古村慈气沟</t>
  </si>
  <si>
    <t>纸坊沟村南城卫生室</t>
  </si>
  <si>
    <t>刘义忠</t>
  </si>
  <si>
    <t>城关镇纸坊沟村南城</t>
  </si>
  <si>
    <t>纸坊沟村坝河卫生室</t>
  </si>
  <si>
    <t>余以楚</t>
  </si>
  <si>
    <t>城关镇纸坊沟村坝河</t>
  </si>
  <si>
    <t>陈家坝村贺家沟口卫生室</t>
  </si>
  <si>
    <t>张秀元</t>
  </si>
  <si>
    <t>城关镇陈家坝村贺家沟口</t>
  </si>
  <si>
    <t>响当河村堰坪卫生室</t>
  </si>
  <si>
    <t>李声明</t>
  </si>
  <si>
    <t>城关镇响当河村堰坪</t>
  </si>
  <si>
    <t>叶金沟村卫生室</t>
  </si>
  <si>
    <t>吴永勋</t>
  </si>
  <si>
    <t>城关镇叶金沟村</t>
  </si>
  <si>
    <t>张三沟村卫生室</t>
  </si>
  <si>
    <t>吴高吉</t>
  </si>
  <si>
    <t>城关镇张三沟村</t>
  </si>
  <si>
    <t>城关镇中心敬老院医务室</t>
  </si>
  <si>
    <t>吴伟</t>
  </si>
  <si>
    <t>城关镇中心敬老院</t>
  </si>
  <si>
    <t>安康市平利县2024年度定点零售药店协议签订情况备案表</t>
  </si>
  <si>
    <t xml:space="preserve"> 安康市国康大药房医药连锁有限公司平安大道店</t>
  </si>
  <si>
    <t>陈瑞</t>
  </si>
  <si>
    <t>城关镇东区平安大道</t>
  </si>
  <si>
    <t>安康市国康大药房医药连锁有限公司平利八仙店</t>
  </si>
  <si>
    <t>八仙镇狮坪村</t>
  </si>
  <si>
    <t>平利县大药房有限责任公司</t>
  </si>
  <si>
    <t>平利县平价药房</t>
  </si>
  <si>
    <t>安康市朋成医药连锁有限责任公司平利八仙店</t>
  </si>
  <si>
    <t>刘朋成</t>
  </si>
  <si>
    <t>八仙镇狮坪村三组</t>
  </si>
  <si>
    <t>安康市朋成医药连锁有限责任公司平利二店</t>
  </si>
  <si>
    <t>城关镇南区（汽车站对面）</t>
  </si>
  <si>
    <t>安康市朋成医药连锁有限责任公司平利一店</t>
  </si>
  <si>
    <t>城关镇新正街康华楼侧面</t>
  </si>
  <si>
    <t>安康市朋成医药连锁有限责任公司平利三店</t>
  </si>
  <si>
    <t>城关镇新正街（森源商场一楼）</t>
  </si>
  <si>
    <t>安康市朋成医药连锁有限责任公司平利中心店</t>
  </si>
  <si>
    <t>城关镇新正街118号</t>
  </si>
  <si>
    <t>安康市朋成医药连锁有限责任公司平利女娲大药房分公司</t>
  </si>
  <si>
    <t>城关镇水晶郦城12#商住楼4号商业用房</t>
  </si>
  <si>
    <t>安康市朋成医药连锁有限责任公司平利八仙二店</t>
  </si>
  <si>
    <t>八仙镇狮坪村二组</t>
  </si>
  <si>
    <t>安康市朋成医药连锁有限责任公司中坝分店</t>
  </si>
  <si>
    <t>长安镇中坝村</t>
  </si>
  <si>
    <t>平利县益康医药有限公司狮坪分公司</t>
  </si>
  <si>
    <t>平利县益康大药房</t>
  </si>
  <si>
    <t>平利县益康大药房正阳店</t>
  </si>
  <si>
    <t>正阳镇张家坝村</t>
  </si>
  <si>
    <t>平利县益康医药有限公司西河店</t>
  </si>
  <si>
    <t>西河镇西坝村</t>
  </si>
  <si>
    <t>平利县益康大药房西直街店</t>
  </si>
  <si>
    <t>城关镇五峰村西林组</t>
  </si>
  <si>
    <t>平利县振兴大药房</t>
  </si>
  <si>
    <t>城关镇新正街正阳路</t>
  </si>
  <si>
    <t>平利县八仙大药房医药有限公司</t>
  </si>
  <si>
    <t>孙波</t>
  </si>
  <si>
    <t>城关镇五峰南路中央领郡2-6号商房</t>
  </si>
  <si>
    <t>平利县八仙大药房医药有限公司新正街店</t>
  </si>
  <si>
    <t>城关镇新正街172号</t>
  </si>
  <si>
    <t>平利县八仙大药房医药有限公司平利花园店</t>
  </si>
  <si>
    <t>城关镇陈家坝平利花园1#</t>
  </si>
  <si>
    <t>平利县药材公司八仙镇零售店</t>
  </si>
  <si>
    <t>平利县药材公司第四零售门市部</t>
  </si>
  <si>
    <t>张斌</t>
  </si>
  <si>
    <t>平利县益仁堂医药连锁有限公司西河分公司</t>
  </si>
  <si>
    <t>平利县益仁堂医药连锁有限公司兴隆分公司</t>
  </si>
  <si>
    <t>平利县益仁堂医药连锁有限公司洛河分公司</t>
  </si>
  <si>
    <t>洛河镇洛河街村</t>
  </si>
  <si>
    <t>平利县益仁堂医药连锁有限公司老县分公司</t>
  </si>
  <si>
    <t>老县镇集镇社区</t>
  </si>
  <si>
    <t>平利县益仁堂医药连锁有限公司康华分公司</t>
  </si>
  <si>
    <t>平利县益仁堂医药连锁有限公司城南步行桥分公司</t>
  </si>
  <si>
    <t>城关镇城南步行桥头</t>
  </si>
  <si>
    <t>平利县益仁堂医药连锁有限公司广佛分公司</t>
  </si>
  <si>
    <t>广佛镇广佛街</t>
  </si>
  <si>
    <t>平利县广佛大药房</t>
  </si>
  <si>
    <t>平利县泰和药业有限公司</t>
  </si>
  <si>
    <t>平利县老县镇便民药店</t>
  </si>
  <si>
    <t>柴成兰</t>
  </si>
  <si>
    <t>老县镇太山庙村</t>
  </si>
  <si>
    <t>平利县德升堂药业有限公司</t>
  </si>
  <si>
    <t>刘少英</t>
  </si>
  <si>
    <t>城关镇南大桥</t>
  </si>
  <si>
    <t>八仙大药房东大桥店</t>
  </si>
  <si>
    <t>城关镇东大桥</t>
  </si>
  <si>
    <t xml:space="preserve"> 安康市朋成医药连锁有限责任公司陈家坝分公司</t>
  </si>
  <si>
    <t>城关镇陈家坝平利花园</t>
  </si>
  <si>
    <t xml:space="preserve"> 安康市朋成医药连锁有限责任公司平利老县第二分公司</t>
  </si>
  <si>
    <t>平利老县镇</t>
  </si>
  <si>
    <t>安康市朋成医药连锁有限责任公司平利第九分公司</t>
  </si>
  <si>
    <t>平利县城关镇菜市场</t>
  </si>
  <si>
    <t>安康市朋成医药连锁有限责任公司平利五峰佳苑分公司</t>
  </si>
  <si>
    <t>平利县五峰佳菀</t>
  </si>
  <si>
    <t xml:space="preserve">平利县八仙大药房医药有限公司陈家坝分公司 </t>
  </si>
  <si>
    <t>平利县陈家坝县医院旁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</si>
</sst>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26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/>
    <xf numFmtId="0" fontId="7" fillId="0" borderId="0">
      <alignment vertical="center"/>
    </xf>
    <xf numFmtId="0" fontId="16" fillId="9" borderId="6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41" fontId="9" fillId="0" borderId="0" applyFill="false" applyBorder="false" applyAlignment="false" applyProtection="false"/>
    <xf numFmtId="0" fontId="15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5" borderId="4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44" fontId="9" fillId="0" borderId="0" applyFill="false" applyBorder="false" applyAlignment="false" applyProtection="false"/>
    <xf numFmtId="0" fontId="8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9" fillId="12" borderId="4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8" borderId="8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7" fillId="0" borderId="0">
      <alignment vertical="center"/>
    </xf>
    <xf numFmtId="43" fontId="9" fillId="0" borderId="0" applyFill="false" applyBorder="false" applyAlignment="false" applyProtection="false"/>
    <xf numFmtId="0" fontId="8" fillId="11" borderId="0" applyNumberFormat="false" applyBorder="false" applyAlignment="false" applyProtection="false">
      <alignment vertical="center"/>
    </xf>
    <xf numFmtId="9" fontId="9" fillId="0" borderId="0" applyFill="false" applyBorder="false" applyAlignment="false" applyProtection="false"/>
    <xf numFmtId="0" fontId="25" fillId="0" borderId="11" applyNumberFormat="false" applyFill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0" borderId="0">
      <alignment vertical="center"/>
    </xf>
    <xf numFmtId="0" fontId="22" fillId="5" borderId="9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0" borderId="0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42" fontId="9" fillId="0" borderId="0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true" applyAlignment="true" applyProtection="true">
      <alignment horizontal="center" vertical="center"/>
    </xf>
    <xf numFmtId="0" fontId="0" fillId="0" borderId="0" xfId="0" applyFont="true" applyProtection="true">
      <alignment vertical="center"/>
    </xf>
    <xf numFmtId="0" fontId="1" fillId="0" borderId="0" xfId="0" applyFont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center" vertical="center"/>
    </xf>
    <xf numFmtId="0" fontId="2" fillId="0" borderId="1" xfId="0" applyFont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left" vertical="center"/>
    </xf>
    <xf numFmtId="0" fontId="4" fillId="2" borderId="1" xfId="0" applyNumberFormat="true" applyFont="true" applyFill="true" applyBorder="true" applyAlignment="true" applyProtection="true">
      <alignment horizontal="center" vertical="center"/>
    </xf>
    <xf numFmtId="49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3" fillId="2" borderId="1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left" vertical="center" wrapText="true"/>
    </xf>
    <xf numFmtId="49" fontId="4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67" applyNumberFormat="true" applyFont="true" applyFill="true" applyBorder="true" applyAlignment="true" applyProtection="true">
      <alignment horizontal="center" vertical="center"/>
    </xf>
    <xf numFmtId="0" fontId="5" fillId="0" borderId="3" xfId="67" applyNumberFormat="true" applyFont="true" applyFill="true" applyBorder="true" applyAlignment="true" applyProtection="true">
      <alignment horizontal="center" vertical="center"/>
    </xf>
  </cellXfs>
  <cellStyles count="85">
    <cellStyle name="常规" xfId="0" builtinId="0"/>
    <cellStyle name="常规_Sheet1_10" xfId="1"/>
    <cellStyle name="常规_Sheet1_29" xfId="2"/>
    <cellStyle name="常规_Sheet1_34" xfId="3"/>
    <cellStyle name="常规_Sheet1_33" xfId="4"/>
    <cellStyle name="常规_Sheet1_28" xfId="5"/>
    <cellStyle name="强调文字颜色 3" xfId="6" builtinId="37"/>
    <cellStyle name="60% - 强调文字颜色 2" xfId="7" builtinId="36"/>
    <cellStyle name="常规_Sheet1_7" xfId="8"/>
    <cellStyle name="强调文字颜色 2" xfId="9" builtinId="33"/>
    <cellStyle name="适中" xfId="10" builtinId="28"/>
    <cellStyle name="强调文字颜色 1" xfId="11" builtinId="29"/>
    <cellStyle name="标题 4" xfId="12" builtinId="19"/>
    <cellStyle name="常规_Sheet1_35" xfId="13"/>
    <cellStyle name="好" xfId="14" builtinId="26"/>
    <cellStyle name="标题" xfId="15" builtinId="15"/>
    <cellStyle name="60% - 强调文字颜色 3" xfId="16" builtinId="40"/>
    <cellStyle name="常规_Sheet1_8" xfId="17"/>
    <cellStyle name="60% - 强调文字颜色 1" xfId="18" builtinId="32"/>
    <cellStyle name="常规 2" xfId="19"/>
    <cellStyle name="常规_Sheet1_6" xfId="20"/>
    <cellStyle name="检查单元格" xfId="21" builtinId="23"/>
    <cellStyle name="40% - 强调文字颜色 2" xfId="22" builtinId="35"/>
    <cellStyle name="常规_Sheet1_12" xfId="23"/>
    <cellStyle name="强调文字颜色 4" xfId="24" builtinId="41"/>
    <cellStyle name="千位分隔[0]" xfId="25" builtinId="6"/>
    <cellStyle name="已访问的超链接" xfId="26" builtinId="9"/>
    <cellStyle name="常规_Sheet1_19" xfId="27"/>
    <cellStyle name="常规_Sheet1_24" xfId="28"/>
    <cellStyle name="计算" xfId="29" builtinId="22"/>
    <cellStyle name="20% - 强调文字颜色 4" xfId="30" builtinId="42"/>
    <cellStyle name="差" xfId="31" builtinId="27"/>
    <cellStyle name="货币" xfId="32" builtinId="4"/>
    <cellStyle name="20% - 强调文字颜色 3" xfId="33" builtinId="38"/>
    <cellStyle name="60% - 强调文字颜色 6" xfId="34" builtinId="52"/>
    <cellStyle name="超链接" xfId="35" builtinId="8"/>
    <cellStyle name="标题 1" xfId="36" builtinId="16"/>
    <cellStyle name="输入" xfId="37" builtinId="20"/>
    <cellStyle name="60% - 强调文字颜色 5" xfId="38" builtinId="48"/>
    <cellStyle name="20% - 强调文字颜色 2" xfId="39" builtinId="34"/>
    <cellStyle name="警告文本" xfId="40" builtinId="11"/>
    <cellStyle name="注释" xfId="41" builtinId="10"/>
    <cellStyle name="60% - 强调文字颜色 4" xfId="42" builtinId="44"/>
    <cellStyle name="常规_Sheet1_9" xfId="43"/>
    <cellStyle name="千位分隔" xfId="44" builtinId="3"/>
    <cellStyle name="20% - 强调文字颜色 1" xfId="45" builtinId="30"/>
    <cellStyle name="百分比" xfId="46" builtinId="5"/>
    <cellStyle name="汇总" xfId="47" builtinId="25"/>
    <cellStyle name="常规_Sheet1_18" xfId="48"/>
    <cellStyle name="常规_Sheet1_23" xfId="49"/>
    <cellStyle name="解释性文本" xfId="50" builtinId="53"/>
    <cellStyle name="常规_Sheet1_3" xfId="51"/>
    <cellStyle name="标题 3" xfId="52" builtinId="18"/>
    <cellStyle name="常规_Sheet1_14" xfId="53"/>
    <cellStyle name="输出" xfId="54" builtinId="21"/>
    <cellStyle name="40% - 强调文字颜色 4" xfId="55" builtinId="43"/>
    <cellStyle name="强调文字颜色 5" xfId="56" builtinId="45"/>
    <cellStyle name="20% - 强调文字颜色 5" xfId="57" builtinId="46"/>
    <cellStyle name="强调文字颜色 6" xfId="58" builtinId="49"/>
    <cellStyle name="20% - 强调文字颜色 6" xfId="59" builtinId="50"/>
    <cellStyle name="常规_Sheet1_30" xfId="60"/>
    <cellStyle name="常规_Sheet1_25" xfId="61"/>
    <cellStyle name="40% - 强调文字颜色 1" xfId="62" builtinId="31"/>
    <cellStyle name="常规_Sheet1_11" xfId="63"/>
    <cellStyle name="40% - 强调文字颜色 3" xfId="64" builtinId="39"/>
    <cellStyle name="常规_Sheet1_13" xfId="65"/>
    <cellStyle name="标题 2" xfId="66" builtinId="17"/>
    <cellStyle name="常规_Sheet1" xfId="67"/>
    <cellStyle name="链接单元格" xfId="68" builtinId="24"/>
    <cellStyle name="常规_Sheet1_1" xfId="69"/>
    <cellStyle name="常规_Sheet1_32" xfId="70"/>
    <cellStyle name="常规_Sheet1_27" xfId="71"/>
    <cellStyle name="常规_Sheet1_4" xfId="72"/>
    <cellStyle name="常规_Sheet1_5" xfId="73"/>
    <cellStyle name="常规_Sheet1_31" xfId="74"/>
    <cellStyle name="常规_Sheet1_26" xfId="75"/>
    <cellStyle name="常规_Sheet1_17" xfId="76"/>
    <cellStyle name="常规_Sheet1_22" xfId="77"/>
    <cellStyle name="40% - 强调文字颜色 6" xfId="78" builtinId="51"/>
    <cellStyle name="常规_Sheet1_16" xfId="79"/>
    <cellStyle name="常规_Sheet1_21" xfId="80"/>
    <cellStyle name="货币[0]" xfId="81" builtinId="7"/>
    <cellStyle name="40% - 强调文字颜色 5" xfId="82" builtinId="47"/>
    <cellStyle name="常规_Sheet1_20" xfId="83"/>
    <cellStyle name="常规_Sheet1_15" xfId="84"/>
  </cellStyles>
  <dxfs count="1">
    <dxf>
      <fill>
        <patternFill patternType="solid">
          <bgColor rgb="FF0070C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workbookViewId="0">
      <selection activeCell="L186" sqref="L186"/>
    </sheetView>
  </sheetViews>
  <sheetFormatPr defaultColWidth="7.875" defaultRowHeight="14.25" outlineLevelCol="4"/>
  <cols>
    <col min="1" max="1" width="4.75" style="2" customWidth="true"/>
    <col min="2" max="2" width="30.75" style="2" customWidth="true"/>
    <col min="3" max="3" width="18.5" style="2" customWidth="true"/>
    <col min="4" max="4" width="16.375" style="2" customWidth="true"/>
    <col min="5" max="5" width="27.75" style="1" customWidth="true"/>
    <col min="6" max="251" width="7.875" style="2" customWidth="true"/>
    <col min="252" max="16384" width="7.875" style="2"/>
  </cols>
  <sheetData>
    <row r="1" s="2" customFormat="true" ht="43" customHeight="true" spans="1:5">
      <c r="A1" s="3" t="s">
        <v>0</v>
      </c>
      <c r="B1" s="3"/>
      <c r="C1" s="3"/>
      <c r="D1" s="3"/>
      <c r="E1" s="3"/>
    </row>
    <row r="2" s="1" customFormat="true" ht="30" customHeight="true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true" ht="31" customHeight="true" spans="1:5">
      <c r="A3" s="4">
        <v>1</v>
      </c>
      <c r="B3" s="16" t="s">
        <v>6</v>
      </c>
      <c r="C3" s="4" t="s">
        <v>7</v>
      </c>
      <c r="D3" s="16" t="s">
        <v>8</v>
      </c>
      <c r="E3" s="18" t="s">
        <v>9</v>
      </c>
    </row>
    <row r="4" s="2" customFormat="true" ht="31" customHeight="true" spans="1:5">
      <c r="A4" s="4">
        <v>2</v>
      </c>
      <c r="B4" s="16" t="s">
        <v>10</v>
      </c>
      <c r="C4" s="4" t="s">
        <v>7</v>
      </c>
      <c r="D4" s="16" t="s">
        <v>11</v>
      </c>
      <c r="E4" s="18" t="s">
        <v>12</v>
      </c>
    </row>
    <row r="5" s="2" customFormat="true" ht="31" customHeight="true" spans="1:5">
      <c r="A5" s="4">
        <v>3</v>
      </c>
      <c r="B5" s="17" t="s">
        <v>13</v>
      </c>
      <c r="C5" s="4" t="s">
        <v>14</v>
      </c>
      <c r="D5" s="16" t="s">
        <v>15</v>
      </c>
      <c r="E5" s="18" t="s">
        <v>16</v>
      </c>
    </row>
    <row r="6" s="2" customFormat="true" ht="31" customHeight="true" spans="1:5">
      <c r="A6" s="4">
        <v>4</v>
      </c>
      <c r="B6" s="17" t="s">
        <v>17</v>
      </c>
      <c r="C6" s="4" t="s">
        <v>14</v>
      </c>
      <c r="D6" s="16" t="s">
        <v>18</v>
      </c>
      <c r="E6" s="18" t="s">
        <v>19</v>
      </c>
    </row>
    <row r="7" s="2" customFormat="true" ht="31" customHeight="true" spans="1:5">
      <c r="A7" s="4">
        <v>5</v>
      </c>
      <c r="B7" s="17" t="s">
        <v>20</v>
      </c>
      <c r="C7" s="4" t="s">
        <v>14</v>
      </c>
      <c r="D7" s="16" t="s">
        <v>21</v>
      </c>
      <c r="E7" s="18" t="s">
        <v>22</v>
      </c>
    </row>
    <row r="8" s="2" customFormat="true" ht="31" customHeight="true" spans="1:5">
      <c r="A8" s="4">
        <v>6</v>
      </c>
      <c r="B8" s="17" t="s">
        <v>23</v>
      </c>
      <c r="C8" s="4" t="s">
        <v>14</v>
      </c>
      <c r="D8" s="16" t="s">
        <v>24</v>
      </c>
      <c r="E8" s="18" t="s">
        <v>25</v>
      </c>
    </row>
    <row r="9" s="2" customFormat="true" ht="31" customHeight="true" spans="1:5">
      <c r="A9" s="4">
        <v>7</v>
      </c>
      <c r="B9" s="17" t="s">
        <v>26</v>
      </c>
      <c r="C9" s="4" t="s">
        <v>14</v>
      </c>
      <c r="D9" s="16" t="s">
        <v>27</v>
      </c>
      <c r="E9" s="18" t="s">
        <v>28</v>
      </c>
    </row>
    <row r="10" s="2" customFormat="true" ht="31" customHeight="true" spans="1:5">
      <c r="A10" s="4">
        <v>8</v>
      </c>
      <c r="B10" s="18" t="s">
        <v>29</v>
      </c>
      <c r="C10" s="4" t="s">
        <v>14</v>
      </c>
      <c r="D10" s="16" t="s">
        <v>30</v>
      </c>
      <c r="E10" s="18" t="s">
        <v>31</v>
      </c>
    </row>
    <row r="11" s="2" customFormat="true" ht="31" customHeight="true" spans="1:5">
      <c r="A11" s="4">
        <v>9</v>
      </c>
      <c r="B11" s="17" t="s">
        <v>32</v>
      </c>
      <c r="C11" s="4" t="s">
        <v>14</v>
      </c>
      <c r="D11" s="16" t="s">
        <v>33</v>
      </c>
      <c r="E11" s="18" t="s">
        <v>34</v>
      </c>
    </row>
    <row r="12" s="2" customFormat="true" ht="31" customHeight="true" spans="1:5">
      <c r="A12" s="4">
        <v>10</v>
      </c>
      <c r="B12" s="18" t="s">
        <v>35</v>
      </c>
      <c r="C12" s="4" t="s">
        <v>14</v>
      </c>
      <c r="D12" s="16" t="s">
        <v>36</v>
      </c>
      <c r="E12" s="18" t="s">
        <v>37</v>
      </c>
    </row>
    <row r="13" s="2" customFormat="true" ht="31" customHeight="true" spans="1:5">
      <c r="A13" s="4">
        <v>11</v>
      </c>
      <c r="B13" s="18" t="s">
        <v>38</v>
      </c>
      <c r="C13" s="4" t="s">
        <v>14</v>
      </c>
      <c r="D13" s="16" t="s">
        <v>39</v>
      </c>
      <c r="E13" s="18" t="s">
        <v>40</v>
      </c>
    </row>
    <row r="14" s="2" customFormat="true" ht="31" customHeight="true" spans="1:5">
      <c r="A14" s="4">
        <v>12</v>
      </c>
      <c r="B14" s="17" t="s">
        <v>41</v>
      </c>
      <c r="C14" s="4" t="s">
        <v>14</v>
      </c>
      <c r="D14" s="16" t="s">
        <v>42</v>
      </c>
      <c r="E14" s="18" t="s">
        <v>43</v>
      </c>
    </row>
    <row r="15" s="2" customFormat="true" ht="31" customHeight="true" spans="1:5">
      <c r="A15" s="4">
        <v>13</v>
      </c>
      <c r="B15" s="17" t="s">
        <v>44</v>
      </c>
      <c r="C15" s="4" t="s">
        <v>14</v>
      </c>
      <c r="D15" s="16" t="s">
        <v>45</v>
      </c>
      <c r="E15" s="18" t="s">
        <v>46</v>
      </c>
    </row>
    <row r="16" s="2" customFormat="true" ht="31" customHeight="true" spans="1:5">
      <c r="A16" s="4">
        <v>14</v>
      </c>
      <c r="B16" s="17" t="s">
        <v>47</v>
      </c>
      <c r="C16" s="4" t="s">
        <v>14</v>
      </c>
      <c r="D16" s="19" t="s">
        <v>48</v>
      </c>
      <c r="E16" s="18" t="s">
        <v>49</v>
      </c>
    </row>
    <row r="17" s="2" customFormat="true" ht="31" customHeight="true" spans="1:5">
      <c r="A17" s="4">
        <v>15</v>
      </c>
      <c r="B17" s="17" t="s">
        <v>50</v>
      </c>
      <c r="C17" s="4" t="s">
        <v>14</v>
      </c>
      <c r="D17" s="16" t="s">
        <v>51</v>
      </c>
      <c r="E17" s="18" t="s">
        <v>52</v>
      </c>
    </row>
    <row r="18" s="2" customFormat="true" ht="31" customHeight="true" spans="1:5">
      <c r="A18" s="4">
        <v>16</v>
      </c>
      <c r="B18" s="18" t="s">
        <v>53</v>
      </c>
      <c r="C18" s="4" t="s">
        <v>14</v>
      </c>
      <c r="D18" s="16" t="s">
        <v>54</v>
      </c>
      <c r="E18" s="18" t="s">
        <v>55</v>
      </c>
    </row>
    <row r="19" s="2" customFormat="true" ht="31" customHeight="true" spans="1:5">
      <c r="A19" s="4">
        <v>17</v>
      </c>
      <c r="B19" s="20" t="s">
        <v>56</v>
      </c>
      <c r="C19" s="7" t="s">
        <v>57</v>
      </c>
      <c r="D19" s="8" t="s">
        <v>58</v>
      </c>
      <c r="E19" s="18" t="s">
        <v>59</v>
      </c>
    </row>
    <row r="20" s="2" customFormat="true" ht="31" customHeight="true" spans="1:5">
      <c r="A20" s="4">
        <v>18</v>
      </c>
      <c r="B20" s="20" t="s">
        <v>60</v>
      </c>
      <c r="C20" s="7" t="s">
        <v>57</v>
      </c>
      <c r="D20" s="8" t="s">
        <v>61</v>
      </c>
      <c r="E20" s="18" t="s">
        <v>62</v>
      </c>
    </row>
    <row r="21" s="2" customFormat="true" ht="31" customHeight="true" spans="1:5">
      <c r="A21" s="4">
        <v>19</v>
      </c>
      <c r="B21" s="20" t="s">
        <v>63</v>
      </c>
      <c r="C21" s="7" t="s">
        <v>57</v>
      </c>
      <c r="D21" s="8" t="s">
        <v>64</v>
      </c>
      <c r="E21" s="18" t="s">
        <v>65</v>
      </c>
    </row>
    <row r="22" s="2" customFormat="true" ht="31" customHeight="true" spans="1:5">
      <c r="A22" s="4">
        <v>20</v>
      </c>
      <c r="B22" s="20" t="s">
        <v>66</v>
      </c>
      <c r="C22" s="7" t="s">
        <v>57</v>
      </c>
      <c r="D22" s="21" t="s">
        <v>67</v>
      </c>
      <c r="E22" s="18" t="s">
        <v>68</v>
      </c>
    </row>
    <row r="23" s="2" customFormat="true" ht="31" customHeight="true" spans="1:5">
      <c r="A23" s="4">
        <v>21</v>
      </c>
      <c r="B23" s="20" t="s">
        <v>69</v>
      </c>
      <c r="C23" s="7" t="s">
        <v>57</v>
      </c>
      <c r="D23" s="21" t="s">
        <v>70</v>
      </c>
      <c r="E23" s="18" t="s">
        <v>65</v>
      </c>
    </row>
    <row r="24" s="2" customFormat="true" ht="31" customHeight="true" spans="1:5">
      <c r="A24" s="4">
        <v>22</v>
      </c>
      <c r="B24" s="20" t="s">
        <v>71</v>
      </c>
      <c r="C24" s="7" t="s">
        <v>57</v>
      </c>
      <c r="D24" s="21" t="s">
        <v>70</v>
      </c>
      <c r="E24" s="18" t="s">
        <v>72</v>
      </c>
    </row>
    <row r="25" s="2" customFormat="true" ht="31" customHeight="true" spans="1:5">
      <c r="A25" s="4">
        <v>23</v>
      </c>
      <c r="B25" s="22" t="s">
        <v>73</v>
      </c>
      <c r="C25" s="7" t="s">
        <v>57</v>
      </c>
      <c r="D25" s="8" t="s">
        <v>54</v>
      </c>
      <c r="E25" s="18" t="s">
        <v>74</v>
      </c>
    </row>
    <row r="26" s="2" customFormat="true" ht="31" customHeight="true" spans="1:5">
      <c r="A26" s="4">
        <v>24</v>
      </c>
      <c r="B26" s="22" t="s">
        <v>75</v>
      </c>
      <c r="C26" s="7" t="s">
        <v>57</v>
      </c>
      <c r="D26" s="8" t="s">
        <v>54</v>
      </c>
      <c r="E26" s="18" t="s">
        <v>76</v>
      </c>
    </row>
    <row r="27" s="2" customFormat="true" ht="31" customHeight="true" spans="1:5">
      <c r="A27" s="4">
        <v>25</v>
      </c>
      <c r="B27" s="22" t="s">
        <v>77</v>
      </c>
      <c r="C27" s="7" t="s">
        <v>57</v>
      </c>
      <c r="D27" s="8" t="s">
        <v>54</v>
      </c>
      <c r="E27" s="18" t="s">
        <v>78</v>
      </c>
    </row>
    <row r="28" s="2" customFormat="true" ht="31" customHeight="true" spans="1:5">
      <c r="A28" s="4">
        <v>26</v>
      </c>
      <c r="B28" s="20" t="s">
        <v>79</v>
      </c>
      <c r="C28" s="7" t="s">
        <v>57</v>
      </c>
      <c r="D28" s="11" t="s">
        <v>80</v>
      </c>
      <c r="E28" s="18" t="s">
        <v>81</v>
      </c>
    </row>
    <row r="29" s="2" customFormat="true" ht="31" customHeight="true" spans="1:5">
      <c r="A29" s="4">
        <v>27</v>
      </c>
      <c r="B29" s="20" t="s">
        <v>82</v>
      </c>
      <c r="C29" s="7" t="s">
        <v>57</v>
      </c>
      <c r="D29" s="6" t="s">
        <v>70</v>
      </c>
      <c r="E29" s="18" t="s">
        <v>83</v>
      </c>
    </row>
    <row r="30" s="2" customFormat="true" ht="31" customHeight="true" spans="1:5">
      <c r="A30" s="4">
        <v>28</v>
      </c>
      <c r="B30" s="20" t="s">
        <v>84</v>
      </c>
      <c r="C30" s="7" t="s">
        <v>57</v>
      </c>
      <c r="D30" s="6" t="s">
        <v>85</v>
      </c>
      <c r="E30" s="18" t="s">
        <v>86</v>
      </c>
    </row>
    <row r="31" s="2" customFormat="true" ht="31" customHeight="true" spans="1:5">
      <c r="A31" s="4">
        <v>29</v>
      </c>
      <c r="B31" s="22" t="s">
        <v>87</v>
      </c>
      <c r="C31" s="7" t="s">
        <v>57</v>
      </c>
      <c r="D31" s="23" t="s">
        <v>88</v>
      </c>
      <c r="E31" s="11" t="s">
        <v>89</v>
      </c>
    </row>
    <row r="32" s="2" customFormat="true" ht="31" customHeight="true" spans="1:5">
      <c r="A32" s="4">
        <v>30</v>
      </c>
      <c r="B32" s="22" t="s">
        <v>90</v>
      </c>
      <c r="C32" s="7" t="s">
        <v>57</v>
      </c>
      <c r="D32" s="24" t="s">
        <v>91</v>
      </c>
      <c r="E32" s="11" t="s">
        <v>92</v>
      </c>
    </row>
    <row r="33" s="2" customFormat="true" ht="31" customHeight="true" spans="1:5">
      <c r="A33" s="4">
        <v>31</v>
      </c>
      <c r="B33" s="22" t="s">
        <v>93</v>
      </c>
      <c r="C33" s="7" t="s">
        <v>57</v>
      </c>
      <c r="D33" s="24" t="s">
        <v>94</v>
      </c>
      <c r="E33" s="11" t="s">
        <v>95</v>
      </c>
    </row>
    <row r="34" s="2" customFormat="true" ht="31" customHeight="true" spans="1:5">
      <c r="A34" s="4">
        <v>32</v>
      </c>
      <c r="B34" s="22" t="s">
        <v>96</v>
      </c>
      <c r="C34" s="7" t="s">
        <v>57</v>
      </c>
      <c r="D34" s="24" t="s">
        <v>97</v>
      </c>
      <c r="E34" s="11" t="s">
        <v>98</v>
      </c>
    </row>
    <row r="35" s="2" customFormat="true" ht="31" customHeight="true" spans="1:5">
      <c r="A35" s="4">
        <v>33</v>
      </c>
      <c r="B35" s="22" t="s">
        <v>99</v>
      </c>
      <c r="C35" s="7" t="s">
        <v>57</v>
      </c>
      <c r="D35" s="9" t="s">
        <v>100</v>
      </c>
      <c r="E35" s="11" t="s">
        <v>101</v>
      </c>
    </row>
    <row r="36" s="2" customFormat="true" ht="31" customHeight="true" spans="1:5">
      <c r="A36" s="4">
        <v>34</v>
      </c>
      <c r="B36" s="22" t="s">
        <v>102</v>
      </c>
      <c r="C36" s="7" t="s">
        <v>57</v>
      </c>
      <c r="D36" s="24" t="s">
        <v>103</v>
      </c>
      <c r="E36" s="11" t="s">
        <v>104</v>
      </c>
    </row>
    <row r="37" s="2" customFormat="true" ht="31" customHeight="true" spans="1:5">
      <c r="A37" s="4">
        <v>35</v>
      </c>
      <c r="B37" s="22" t="s">
        <v>105</v>
      </c>
      <c r="C37" s="7" t="s">
        <v>57</v>
      </c>
      <c r="D37" s="24" t="s">
        <v>106</v>
      </c>
      <c r="E37" s="11" t="s">
        <v>107</v>
      </c>
    </row>
    <row r="38" s="2" customFormat="true" ht="31" customHeight="true" spans="1:5">
      <c r="A38" s="4">
        <v>36</v>
      </c>
      <c r="B38" s="22" t="s">
        <v>108</v>
      </c>
      <c r="C38" s="7" t="s">
        <v>57</v>
      </c>
      <c r="D38" s="24" t="s">
        <v>109</v>
      </c>
      <c r="E38" s="11" t="s">
        <v>110</v>
      </c>
    </row>
    <row r="39" s="2" customFormat="true" ht="31" customHeight="true" spans="1:5">
      <c r="A39" s="4">
        <v>37</v>
      </c>
      <c r="B39" s="22" t="s">
        <v>111</v>
      </c>
      <c r="C39" s="7" t="s">
        <v>57</v>
      </c>
      <c r="D39" s="24" t="s">
        <v>112</v>
      </c>
      <c r="E39" s="11" t="s">
        <v>113</v>
      </c>
    </row>
    <row r="40" s="2" customFormat="true" ht="31" customHeight="true" spans="1:5">
      <c r="A40" s="4">
        <v>38</v>
      </c>
      <c r="B40" s="22" t="s">
        <v>114</v>
      </c>
      <c r="C40" s="7" t="s">
        <v>57</v>
      </c>
      <c r="D40" s="24" t="s">
        <v>115</v>
      </c>
      <c r="E40" s="11" t="s">
        <v>116</v>
      </c>
    </row>
    <row r="41" s="2" customFormat="true" ht="31" customHeight="true" spans="1:5">
      <c r="A41" s="4">
        <v>39</v>
      </c>
      <c r="B41" s="22" t="s">
        <v>117</v>
      </c>
      <c r="C41" s="7" t="s">
        <v>57</v>
      </c>
      <c r="D41" s="9" t="s">
        <v>118</v>
      </c>
      <c r="E41" s="11" t="s">
        <v>119</v>
      </c>
    </row>
    <row r="42" s="2" customFormat="true" ht="31" customHeight="true" spans="1:5">
      <c r="A42" s="4">
        <v>40</v>
      </c>
      <c r="B42" s="22" t="s">
        <v>120</v>
      </c>
      <c r="C42" s="7" t="s">
        <v>57</v>
      </c>
      <c r="D42" s="24" t="s">
        <v>121</v>
      </c>
      <c r="E42" s="11" t="s">
        <v>122</v>
      </c>
    </row>
    <row r="43" s="2" customFormat="true" ht="31" customHeight="true" spans="1:5">
      <c r="A43" s="4">
        <v>41</v>
      </c>
      <c r="B43" s="22" t="s">
        <v>123</v>
      </c>
      <c r="C43" s="7" t="s">
        <v>57</v>
      </c>
      <c r="D43" s="24" t="s">
        <v>124</v>
      </c>
      <c r="E43" s="11" t="s">
        <v>125</v>
      </c>
    </row>
    <row r="44" s="2" customFormat="true" ht="31" customHeight="true" spans="1:5">
      <c r="A44" s="4">
        <v>42</v>
      </c>
      <c r="B44" s="22" t="s">
        <v>126</v>
      </c>
      <c r="C44" s="7" t="s">
        <v>57</v>
      </c>
      <c r="D44" s="24" t="s">
        <v>127</v>
      </c>
      <c r="E44" s="11" t="s">
        <v>128</v>
      </c>
    </row>
    <row r="45" s="2" customFormat="true" ht="31" customHeight="true" spans="1:5">
      <c r="A45" s="4">
        <v>43</v>
      </c>
      <c r="B45" s="22" t="s">
        <v>129</v>
      </c>
      <c r="C45" s="7" t="s">
        <v>57</v>
      </c>
      <c r="D45" s="24" t="s">
        <v>130</v>
      </c>
      <c r="E45" s="11" t="s">
        <v>131</v>
      </c>
    </row>
    <row r="46" s="2" customFormat="true" ht="31" customHeight="true" spans="1:5">
      <c r="A46" s="4">
        <v>44</v>
      </c>
      <c r="B46" s="22" t="s">
        <v>132</v>
      </c>
      <c r="C46" s="7" t="s">
        <v>57</v>
      </c>
      <c r="D46" s="24" t="s">
        <v>70</v>
      </c>
      <c r="E46" s="11" t="s">
        <v>133</v>
      </c>
    </row>
    <row r="47" s="2" customFormat="true" ht="31" customHeight="true" spans="1:5">
      <c r="A47" s="4">
        <v>45</v>
      </c>
      <c r="B47" s="22" t="s">
        <v>134</v>
      </c>
      <c r="C47" s="7" t="s">
        <v>57</v>
      </c>
      <c r="D47" s="24" t="s">
        <v>135</v>
      </c>
      <c r="E47" s="11" t="s">
        <v>136</v>
      </c>
    </row>
    <row r="48" s="2" customFormat="true" ht="31" customHeight="true" spans="1:5">
      <c r="A48" s="4">
        <v>46</v>
      </c>
      <c r="B48" s="22" t="s">
        <v>137</v>
      </c>
      <c r="C48" s="7" t="s">
        <v>57</v>
      </c>
      <c r="D48" s="24" t="s">
        <v>138</v>
      </c>
      <c r="E48" s="11" t="s">
        <v>139</v>
      </c>
    </row>
    <row r="49" s="2" customFormat="true" ht="31" customHeight="true" spans="1:5">
      <c r="A49" s="4">
        <v>47</v>
      </c>
      <c r="B49" s="22" t="s">
        <v>140</v>
      </c>
      <c r="C49" s="7" t="s">
        <v>57</v>
      </c>
      <c r="D49" s="24" t="s">
        <v>141</v>
      </c>
      <c r="E49" s="11" t="s">
        <v>142</v>
      </c>
    </row>
    <row r="50" s="2" customFormat="true" ht="31" customHeight="true" spans="1:5">
      <c r="A50" s="4">
        <v>48</v>
      </c>
      <c r="B50" s="22" t="s">
        <v>143</v>
      </c>
      <c r="C50" s="7" t="s">
        <v>57</v>
      </c>
      <c r="D50" s="24" t="s">
        <v>144</v>
      </c>
      <c r="E50" s="11" t="s">
        <v>145</v>
      </c>
    </row>
    <row r="51" s="2" customFormat="true" ht="31" customHeight="true" spans="1:5">
      <c r="A51" s="4">
        <v>49</v>
      </c>
      <c r="B51" s="22" t="s">
        <v>146</v>
      </c>
      <c r="C51" s="7" t="s">
        <v>57</v>
      </c>
      <c r="D51" s="24" t="s">
        <v>147</v>
      </c>
      <c r="E51" s="11" t="s">
        <v>148</v>
      </c>
    </row>
    <row r="52" s="2" customFormat="true" ht="31" customHeight="true" spans="1:5">
      <c r="A52" s="4">
        <v>50</v>
      </c>
      <c r="B52" s="22" t="s">
        <v>149</v>
      </c>
      <c r="C52" s="7" t="s">
        <v>57</v>
      </c>
      <c r="D52" s="25" t="s">
        <v>150</v>
      </c>
      <c r="E52" s="11" t="s">
        <v>151</v>
      </c>
    </row>
    <row r="53" s="2" customFormat="true" ht="31" customHeight="true" spans="1:5">
      <c r="A53" s="4">
        <v>51</v>
      </c>
      <c r="B53" s="22" t="s">
        <v>152</v>
      </c>
      <c r="C53" s="7" t="s">
        <v>57</v>
      </c>
      <c r="D53" s="24" t="s">
        <v>153</v>
      </c>
      <c r="E53" s="11" t="s">
        <v>154</v>
      </c>
    </row>
    <row r="54" s="2" customFormat="true" ht="31" customHeight="true" spans="1:5">
      <c r="A54" s="4">
        <v>52</v>
      </c>
      <c r="B54" s="22" t="s">
        <v>155</v>
      </c>
      <c r="C54" s="7" t="s">
        <v>57</v>
      </c>
      <c r="D54" s="25" t="s">
        <v>156</v>
      </c>
      <c r="E54" s="11" t="s">
        <v>157</v>
      </c>
    </row>
    <row r="55" s="2" customFormat="true" ht="31" customHeight="true" spans="1:5">
      <c r="A55" s="4">
        <v>53</v>
      </c>
      <c r="B55" s="22" t="s">
        <v>158</v>
      </c>
      <c r="C55" s="7" t="s">
        <v>57</v>
      </c>
      <c r="D55" s="25" t="s">
        <v>159</v>
      </c>
      <c r="E55" s="11" t="s">
        <v>160</v>
      </c>
    </row>
    <row r="56" s="2" customFormat="true" ht="31" customHeight="true" spans="1:5">
      <c r="A56" s="4">
        <v>54</v>
      </c>
      <c r="B56" s="22" t="s">
        <v>161</v>
      </c>
      <c r="C56" s="7" t="s">
        <v>57</v>
      </c>
      <c r="D56" s="25" t="s">
        <v>162</v>
      </c>
      <c r="E56" s="11" t="s">
        <v>163</v>
      </c>
    </row>
    <row r="57" s="2" customFormat="true" ht="31" customHeight="true" spans="1:5">
      <c r="A57" s="4">
        <v>55</v>
      </c>
      <c r="B57" s="22" t="s">
        <v>164</v>
      </c>
      <c r="C57" s="7" t="s">
        <v>57</v>
      </c>
      <c r="D57" s="25" t="s">
        <v>165</v>
      </c>
      <c r="E57" s="11" t="s">
        <v>166</v>
      </c>
    </row>
    <row r="58" s="2" customFormat="true" ht="31" customHeight="true" spans="1:5">
      <c r="A58" s="4">
        <v>56</v>
      </c>
      <c r="B58" s="22" t="s">
        <v>167</v>
      </c>
      <c r="C58" s="7" t="s">
        <v>57</v>
      </c>
      <c r="D58" s="25" t="s">
        <v>168</v>
      </c>
      <c r="E58" s="11" t="s">
        <v>169</v>
      </c>
    </row>
    <row r="59" s="2" customFormat="true" ht="31" customHeight="true" spans="1:5">
      <c r="A59" s="4">
        <v>57</v>
      </c>
      <c r="B59" s="22" t="s">
        <v>170</v>
      </c>
      <c r="C59" s="7" t="s">
        <v>57</v>
      </c>
      <c r="D59" s="25" t="s">
        <v>171</v>
      </c>
      <c r="E59" s="11" t="s">
        <v>172</v>
      </c>
    </row>
    <row r="60" s="2" customFormat="true" ht="31" customHeight="true" spans="1:5">
      <c r="A60" s="4">
        <v>58</v>
      </c>
      <c r="B60" s="22" t="s">
        <v>173</v>
      </c>
      <c r="C60" s="7" t="s">
        <v>57</v>
      </c>
      <c r="D60" s="25" t="s">
        <v>174</v>
      </c>
      <c r="E60" s="11" t="s">
        <v>175</v>
      </c>
    </row>
    <row r="61" s="2" customFormat="true" ht="31" customHeight="true" spans="1:5">
      <c r="A61" s="4">
        <v>59</v>
      </c>
      <c r="B61" s="22" t="s">
        <v>176</v>
      </c>
      <c r="C61" s="7" t="s">
        <v>57</v>
      </c>
      <c r="D61" s="10" t="s">
        <v>177</v>
      </c>
      <c r="E61" s="11" t="s">
        <v>178</v>
      </c>
    </row>
    <row r="62" s="2" customFormat="true" ht="31" customHeight="true" spans="1:5">
      <c r="A62" s="4">
        <v>60</v>
      </c>
      <c r="B62" s="22" t="s">
        <v>179</v>
      </c>
      <c r="C62" s="7" t="s">
        <v>57</v>
      </c>
      <c r="D62" s="10" t="s">
        <v>177</v>
      </c>
      <c r="E62" s="11" t="s">
        <v>180</v>
      </c>
    </row>
    <row r="63" s="2" customFormat="true" ht="31" customHeight="true" spans="1:5">
      <c r="A63" s="4">
        <v>61</v>
      </c>
      <c r="B63" s="22" t="s">
        <v>181</v>
      </c>
      <c r="C63" s="7" t="s">
        <v>57</v>
      </c>
      <c r="D63" s="26" t="s">
        <v>182</v>
      </c>
      <c r="E63" s="11" t="s">
        <v>183</v>
      </c>
    </row>
    <row r="64" s="2" customFormat="true" ht="31" customHeight="true" spans="1:5">
      <c r="A64" s="4">
        <v>62</v>
      </c>
      <c r="B64" s="22" t="s">
        <v>184</v>
      </c>
      <c r="C64" s="7" t="s">
        <v>57</v>
      </c>
      <c r="D64" s="26" t="s">
        <v>185</v>
      </c>
      <c r="E64" s="11" t="s">
        <v>22</v>
      </c>
    </row>
    <row r="65" s="2" customFormat="true" ht="31" customHeight="true" spans="1:5">
      <c r="A65" s="4">
        <v>63</v>
      </c>
      <c r="B65" s="22" t="s">
        <v>186</v>
      </c>
      <c r="C65" s="7" t="s">
        <v>57</v>
      </c>
      <c r="D65" s="26" t="s">
        <v>187</v>
      </c>
      <c r="E65" s="11" t="s">
        <v>188</v>
      </c>
    </row>
    <row r="66" s="2" customFormat="true" ht="31" customHeight="true" spans="1:5">
      <c r="A66" s="4">
        <v>64</v>
      </c>
      <c r="B66" s="22" t="s">
        <v>189</v>
      </c>
      <c r="C66" s="7" t="s">
        <v>57</v>
      </c>
      <c r="D66" s="26" t="s">
        <v>190</v>
      </c>
      <c r="E66" s="11" t="s">
        <v>191</v>
      </c>
    </row>
    <row r="67" s="2" customFormat="true" ht="31" customHeight="true" spans="1:5">
      <c r="A67" s="4">
        <v>65</v>
      </c>
      <c r="B67" s="22" t="s">
        <v>192</v>
      </c>
      <c r="C67" s="7" t="s">
        <v>57</v>
      </c>
      <c r="D67" s="26" t="s">
        <v>193</v>
      </c>
      <c r="E67" s="11" t="s">
        <v>194</v>
      </c>
    </row>
    <row r="68" s="2" customFormat="true" ht="31" customHeight="true" spans="1:5">
      <c r="A68" s="4">
        <v>66</v>
      </c>
      <c r="B68" s="22" t="s">
        <v>195</v>
      </c>
      <c r="C68" s="7" t="s">
        <v>57</v>
      </c>
      <c r="D68" s="26" t="s">
        <v>196</v>
      </c>
      <c r="E68" s="11" t="s">
        <v>197</v>
      </c>
    </row>
    <row r="69" s="2" customFormat="true" ht="31" customHeight="true" spans="1:5">
      <c r="A69" s="4">
        <v>67</v>
      </c>
      <c r="B69" s="22" t="s">
        <v>198</v>
      </c>
      <c r="C69" s="7" t="s">
        <v>57</v>
      </c>
      <c r="D69" s="26" t="s">
        <v>187</v>
      </c>
      <c r="E69" s="11" t="s">
        <v>199</v>
      </c>
    </row>
    <row r="70" s="2" customFormat="true" ht="31" customHeight="true" spans="1:5">
      <c r="A70" s="4">
        <v>68</v>
      </c>
      <c r="B70" s="22" t="s">
        <v>200</v>
      </c>
      <c r="C70" s="7" t="s">
        <v>57</v>
      </c>
      <c r="D70" s="26" t="s">
        <v>201</v>
      </c>
      <c r="E70" s="11" t="s">
        <v>202</v>
      </c>
    </row>
    <row r="71" s="2" customFormat="true" ht="31" customHeight="true" spans="1:5">
      <c r="A71" s="4">
        <v>69</v>
      </c>
      <c r="B71" s="22" t="s">
        <v>203</v>
      </c>
      <c r="C71" s="7" t="s">
        <v>57</v>
      </c>
      <c r="D71" s="26" t="s">
        <v>204</v>
      </c>
      <c r="E71" s="11" t="s">
        <v>205</v>
      </c>
    </row>
    <row r="72" s="2" customFormat="true" ht="31" customHeight="true" spans="1:5">
      <c r="A72" s="4">
        <v>70</v>
      </c>
      <c r="B72" s="22" t="s">
        <v>206</v>
      </c>
      <c r="C72" s="7" t="s">
        <v>57</v>
      </c>
      <c r="D72" s="26" t="s">
        <v>207</v>
      </c>
      <c r="E72" s="11" t="s">
        <v>208</v>
      </c>
    </row>
    <row r="73" s="2" customFormat="true" ht="31" customHeight="true" spans="1:5">
      <c r="A73" s="4">
        <v>71</v>
      </c>
      <c r="B73" s="22" t="s">
        <v>209</v>
      </c>
      <c r="C73" s="7" t="s">
        <v>57</v>
      </c>
      <c r="D73" s="26" t="s">
        <v>210</v>
      </c>
      <c r="E73" s="11" t="s">
        <v>211</v>
      </c>
    </row>
    <row r="74" s="2" customFormat="true" ht="31" customHeight="true" spans="1:5">
      <c r="A74" s="4">
        <v>72</v>
      </c>
      <c r="B74" s="22" t="s">
        <v>212</v>
      </c>
      <c r="C74" s="7" t="s">
        <v>57</v>
      </c>
      <c r="D74" s="8" t="s">
        <v>213</v>
      </c>
      <c r="E74" s="11" t="s">
        <v>214</v>
      </c>
    </row>
    <row r="75" s="2" customFormat="true" ht="31" customHeight="true" spans="1:5">
      <c r="A75" s="4">
        <v>73</v>
      </c>
      <c r="B75" s="22" t="s">
        <v>215</v>
      </c>
      <c r="C75" s="7" t="s">
        <v>57</v>
      </c>
      <c r="D75" s="26" t="s">
        <v>216</v>
      </c>
      <c r="E75" s="11" t="s">
        <v>217</v>
      </c>
    </row>
    <row r="76" s="2" customFormat="true" ht="31" customHeight="true" spans="1:5">
      <c r="A76" s="4">
        <v>74</v>
      </c>
      <c r="B76" s="22" t="s">
        <v>218</v>
      </c>
      <c r="C76" s="7" t="s">
        <v>57</v>
      </c>
      <c r="D76" s="26" t="s">
        <v>219</v>
      </c>
      <c r="E76" s="11" t="s">
        <v>220</v>
      </c>
    </row>
    <row r="77" s="2" customFormat="true" ht="31" customHeight="true" spans="1:5">
      <c r="A77" s="4">
        <v>75</v>
      </c>
      <c r="B77" s="22" t="s">
        <v>221</v>
      </c>
      <c r="C77" s="7" t="s">
        <v>57</v>
      </c>
      <c r="D77" s="8" t="s">
        <v>222</v>
      </c>
      <c r="E77" s="11" t="s">
        <v>223</v>
      </c>
    </row>
    <row r="78" s="2" customFormat="true" ht="31" customHeight="true" spans="1:5">
      <c r="A78" s="4">
        <v>76</v>
      </c>
      <c r="B78" s="22" t="s">
        <v>224</v>
      </c>
      <c r="C78" s="7" t="s">
        <v>57</v>
      </c>
      <c r="D78" s="8" t="s">
        <v>225</v>
      </c>
      <c r="E78" s="11" t="s">
        <v>226</v>
      </c>
    </row>
    <row r="79" s="2" customFormat="true" ht="31" customHeight="true" spans="1:5">
      <c r="A79" s="4">
        <v>77</v>
      </c>
      <c r="B79" s="22" t="s">
        <v>227</v>
      </c>
      <c r="C79" s="7" t="s">
        <v>57</v>
      </c>
      <c r="D79" s="8" t="s">
        <v>228</v>
      </c>
      <c r="E79" s="11" t="s">
        <v>229</v>
      </c>
    </row>
    <row r="80" s="2" customFormat="true" ht="31" customHeight="true" spans="1:5">
      <c r="A80" s="4">
        <v>78</v>
      </c>
      <c r="B80" s="22" t="s">
        <v>230</v>
      </c>
      <c r="C80" s="7" t="s">
        <v>57</v>
      </c>
      <c r="D80" s="8" t="s">
        <v>231</v>
      </c>
      <c r="E80" s="11" t="s">
        <v>232</v>
      </c>
    </row>
    <row r="81" s="2" customFormat="true" ht="31" customHeight="true" spans="1:5">
      <c r="A81" s="4">
        <v>79</v>
      </c>
      <c r="B81" s="22" t="s">
        <v>233</v>
      </c>
      <c r="C81" s="7" t="s">
        <v>57</v>
      </c>
      <c r="D81" s="8" t="s">
        <v>234</v>
      </c>
      <c r="E81" s="11" t="s">
        <v>235</v>
      </c>
    </row>
    <row r="82" s="2" customFormat="true" ht="31" customHeight="true" spans="1:5">
      <c r="A82" s="4">
        <v>80</v>
      </c>
      <c r="B82" s="22" t="s">
        <v>236</v>
      </c>
      <c r="C82" s="7" t="s">
        <v>57</v>
      </c>
      <c r="D82" s="8" t="s">
        <v>237</v>
      </c>
      <c r="E82" s="11" t="s">
        <v>238</v>
      </c>
    </row>
    <row r="83" s="2" customFormat="true" ht="31" customHeight="true" spans="1:5">
      <c r="A83" s="4">
        <v>81</v>
      </c>
      <c r="B83" s="22" t="s">
        <v>239</v>
      </c>
      <c r="C83" s="7" t="s">
        <v>57</v>
      </c>
      <c r="D83" s="8" t="s">
        <v>240</v>
      </c>
      <c r="E83" s="11" t="s">
        <v>241</v>
      </c>
    </row>
    <row r="84" s="2" customFormat="true" ht="31" customHeight="true" spans="1:5">
      <c r="A84" s="4">
        <v>82</v>
      </c>
      <c r="B84" s="22" t="s">
        <v>242</v>
      </c>
      <c r="C84" s="7" t="s">
        <v>57</v>
      </c>
      <c r="D84" s="8" t="s">
        <v>243</v>
      </c>
      <c r="E84" s="11" t="s">
        <v>244</v>
      </c>
    </row>
    <row r="85" s="2" customFormat="true" ht="31" customHeight="true" spans="1:5">
      <c r="A85" s="4">
        <v>83</v>
      </c>
      <c r="B85" s="22" t="s">
        <v>245</v>
      </c>
      <c r="C85" s="7" t="s">
        <v>57</v>
      </c>
      <c r="D85" s="8" t="s">
        <v>246</v>
      </c>
      <c r="E85" s="11" t="s">
        <v>247</v>
      </c>
    </row>
    <row r="86" s="2" customFormat="true" ht="31" customHeight="true" spans="1:5">
      <c r="A86" s="4">
        <v>84</v>
      </c>
      <c r="B86" s="22" t="s">
        <v>248</v>
      </c>
      <c r="C86" s="7" t="s">
        <v>57</v>
      </c>
      <c r="D86" s="8" t="s">
        <v>249</v>
      </c>
      <c r="E86" s="11" t="s">
        <v>250</v>
      </c>
    </row>
    <row r="87" s="2" customFormat="true" ht="31" customHeight="true" spans="1:5">
      <c r="A87" s="4">
        <v>85</v>
      </c>
      <c r="B87" s="22" t="s">
        <v>251</v>
      </c>
      <c r="C87" s="7" t="s">
        <v>57</v>
      </c>
      <c r="D87" s="8" t="s">
        <v>252</v>
      </c>
      <c r="E87" s="11" t="s">
        <v>253</v>
      </c>
    </row>
    <row r="88" s="2" customFormat="true" ht="31" customHeight="true" spans="1:5">
      <c r="A88" s="4">
        <v>86</v>
      </c>
      <c r="B88" s="22" t="s">
        <v>254</v>
      </c>
      <c r="C88" s="7" t="s">
        <v>57</v>
      </c>
      <c r="D88" s="8" t="s">
        <v>255</v>
      </c>
      <c r="E88" s="11" t="s">
        <v>256</v>
      </c>
    </row>
    <row r="89" s="2" customFormat="true" ht="31" customHeight="true" spans="1:5">
      <c r="A89" s="4">
        <v>87</v>
      </c>
      <c r="B89" s="22" t="s">
        <v>257</v>
      </c>
      <c r="C89" s="7" t="s">
        <v>57</v>
      </c>
      <c r="D89" s="24" t="s">
        <v>258</v>
      </c>
      <c r="E89" s="25" t="s">
        <v>257</v>
      </c>
    </row>
    <row r="90" s="2" customFormat="true" ht="31" customHeight="true" spans="1:5">
      <c r="A90" s="4">
        <v>88</v>
      </c>
      <c r="B90" s="22" t="s">
        <v>259</v>
      </c>
      <c r="C90" s="7" t="s">
        <v>57</v>
      </c>
      <c r="D90" s="24" t="s">
        <v>260</v>
      </c>
      <c r="E90" s="11" t="s">
        <v>261</v>
      </c>
    </row>
    <row r="91" s="2" customFormat="true" ht="31" customHeight="true" spans="1:5">
      <c r="A91" s="4">
        <v>89</v>
      </c>
      <c r="B91" s="22" t="s">
        <v>262</v>
      </c>
      <c r="C91" s="7" t="s">
        <v>57</v>
      </c>
      <c r="D91" s="24" t="s">
        <v>263</v>
      </c>
      <c r="E91" s="11" t="s">
        <v>264</v>
      </c>
    </row>
    <row r="92" s="2" customFormat="true" ht="31" customHeight="true" spans="1:5">
      <c r="A92" s="4">
        <v>90</v>
      </c>
      <c r="B92" s="22" t="s">
        <v>265</v>
      </c>
      <c r="C92" s="7" t="s">
        <v>57</v>
      </c>
      <c r="D92" s="24" t="s">
        <v>266</v>
      </c>
      <c r="E92" s="11" t="s">
        <v>267</v>
      </c>
    </row>
    <row r="93" s="2" customFormat="true" ht="31" customHeight="true" spans="1:5">
      <c r="A93" s="4">
        <v>91</v>
      </c>
      <c r="B93" s="22" t="s">
        <v>268</v>
      </c>
      <c r="C93" s="7" t="s">
        <v>57</v>
      </c>
      <c r="D93" s="24" t="s">
        <v>269</v>
      </c>
      <c r="E93" s="11" t="s">
        <v>270</v>
      </c>
    </row>
    <row r="94" s="2" customFormat="true" ht="31" customHeight="true" spans="1:5">
      <c r="A94" s="4">
        <v>92</v>
      </c>
      <c r="B94" s="22" t="s">
        <v>271</v>
      </c>
      <c r="C94" s="7" t="s">
        <v>57</v>
      </c>
      <c r="D94" s="24" t="s">
        <v>272</v>
      </c>
      <c r="E94" s="11" t="s">
        <v>273</v>
      </c>
    </row>
    <row r="95" s="2" customFormat="true" ht="31" customHeight="true" spans="1:5">
      <c r="A95" s="4">
        <v>93</v>
      </c>
      <c r="B95" s="22" t="s">
        <v>274</v>
      </c>
      <c r="C95" s="7" t="s">
        <v>57</v>
      </c>
      <c r="D95" s="24" t="s">
        <v>275</v>
      </c>
      <c r="E95" s="11" t="s">
        <v>276</v>
      </c>
    </row>
    <row r="96" s="2" customFormat="true" ht="31" customHeight="true" spans="1:5">
      <c r="A96" s="4">
        <v>94</v>
      </c>
      <c r="B96" s="22" t="s">
        <v>277</v>
      </c>
      <c r="C96" s="7" t="s">
        <v>57</v>
      </c>
      <c r="D96" s="24" t="s">
        <v>278</v>
      </c>
      <c r="E96" s="11" t="s">
        <v>279</v>
      </c>
    </row>
    <row r="97" s="2" customFormat="true" ht="31" customHeight="true" spans="1:5">
      <c r="A97" s="4">
        <v>95</v>
      </c>
      <c r="B97" s="22" t="s">
        <v>280</v>
      </c>
      <c r="C97" s="7" t="s">
        <v>57</v>
      </c>
      <c r="D97" s="24" t="s">
        <v>281</v>
      </c>
      <c r="E97" s="11" t="s">
        <v>34</v>
      </c>
    </row>
    <row r="98" s="2" customFormat="true" ht="31" customHeight="true" spans="1:5">
      <c r="A98" s="4">
        <v>96</v>
      </c>
      <c r="B98" s="22" t="s">
        <v>282</v>
      </c>
      <c r="C98" s="7" t="s">
        <v>57</v>
      </c>
      <c r="D98" s="24" t="s">
        <v>283</v>
      </c>
      <c r="E98" s="11" t="s">
        <v>284</v>
      </c>
    </row>
    <row r="99" s="2" customFormat="true" ht="31" customHeight="true" spans="1:5">
      <c r="A99" s="4">
        <v>97</v>
      </c>
      <c r="B99" s="22" t="s">
        <v>285</v>
      </c>
      <c r="C99" s="7" t="s">
        <v>57</v>
      </c>
      <c r="D99" s="24" t="s">
        <v>286</v>
      </c>
      <c r="E99" s="11" t="s">
        <v>287</v>
      </c>
    </row>
    <row r="100" s="2" customFormat="true" ht="31" customHeight="true" spans="1:5">
      <c r="A100" s="4">
        <v>98</v>
      </c>
      <c r="B100" s="22" t="s">
        <v>288</v>
      </c>
      <c r="C100" s="7" t="s">
        <v>57</v>
      </c>
      <c r="D100" s="24" t="s">
        <v>289</v>
      </c>
      <c r="E100" s="11" t="s">
        <v>290</v>
      </c>
    </row>
    <row r="101" s="2" customFormat="true" ht="31" customHeight="true" spans="1:5">
      <c r="A101" s="4">
        <v>99</v>
      </c>
      <c r="B101" s="22" t="s">
        <v>291</v>
      </c>
      <c r="C101" s="7" t="s">
        <v>57</v>
      </c>
      <c r="D101" s="24" t="s">
        <v>292</v>
      </c>
      <c r="E101" s="11" t="s">
        <v>293</v>
      </c>
    </row>
    <row r="102" s="2" customFormat="true" ht="31" customHeight="true" spans="1:5">
      <c r="A102" s="4">
        <v>100</v>
      </c>
      <c r="B102" s="22" t="s">
        <v>294</v>
      </c>
      <c r="C102" s="7" t="s">
        <v>57</v>
      </c>
      <c r="D102" s="24" t="s">
        <v>295</v>
      </c>
      <c r="E102" s="11" t="s">
        <v>296</v>
      </c>
    </row>
    <row r="103" s="2" customFormat="true" ht="31" customHeight="true" spans="1:5">
      <c r="A103" s="4">
        <v>101</v>
      </c>
      <c r="B103" s="22" t="s">
        <v>297</v>
      </c>
      <c r="C103" s="7" t="s">
        <v>57</v>
      </c>
      <c r="D103" s="24" t="s">
        <v>298</v>
      </c>
      <c r="E103" s="11" t="s">
        <v>299</v>
      </c>
    </row>
    <row r="104" s="2" customFormat="true" ht="31" customHeight="true" spans="1:5">
      <c r="A104" s="4">
        <v>102</v>
      </c>
      <c r="B104" s="22" t="s">
        <v>300</v>
      </c>
      <c r="C104" s="7" t="s">
        <v>57</v>
      </c>
      <c r="D104" s="24" t="s">
        <v>301</v>
      </c>
      <c r="E104" s="11" t="s">
        <v>302</v>
      </c>
    </row>
    <row r="105" s="2" customFormat="true" ht="31" customHeight="true" spans="1:5">
      <c r="A105" s="4">
        <v>103</v>
      </c>
      <c r="B105" s="22" t="s">
        <v>303</v>
      </c>
      <c r="C105" s="7" t="s">
        <v>57</v>
      </c>
      <c r="D105" s="24" t="s">
        <v>304</v>
      </c>
      <c r="E105" s="11" t="s">
        <v>305</v>
      </c>
    </row>
    <row r="106" s="2" customFormat="true" ht="31" customHeight="true" spans="1:5">
      <c r="A106" s="4">
        <v>104</v>
      </c>
      <c r="B106" s="22" t="s">
        <v>306</v>
      </c>
      <c r="C106" s="7" t="s">
        <v>57</v>
      </c>
      <c r="D106" s="27" t="s">
        <v>307</v>
      </c>
      <c r="E106" s="11" t="s">
        <v>308</v>
      </c>
    </row>
    <row r="107" s="2" customFormat="true" ht="31" customHeight="true" spans="1:5">
      <c r="A107" s="4">
        <v>105</v>
      </c>
      <c r="B107" s="22" t="s">
        <v>309</v>
      </c>
      <c r="C107" s="7" t="s">
        <v>57</v>
      </c>
      <c r="D107" s="27" t="s">
        <v>310</v>
      </c>
      <c r="E107" s="11" t="s">
        <v>311</v>
      </c>
    </row>
    <row r="108" s="2" customFormat="true" ht="31" customHeight="true" spans="1:5">
      <c r="A108" s="4">
        <v>106</v>
      </c>
      <c r="B108" s="22" t="s">
        <v>312</v>
      </c>
      <c r="C108" s="7" t="s">
        <v>57</v>
      </c>
      <c r="D108" s="27" t="s">
        <v>313</v>
      </c>
      <c r="E108" s="11" t="s">
        <v>314</v>
      </c>
    </row>
    <row r="109" s="2" customFormat="true" ht="31" customHeight="true" spans="1:5">
      <c r="A109" s="4">
        <v>107</v>
      </c>
      <c r="B109" s="22" t="s">
        <v>315</v>
      </c>
      <c r="C109" s="7" t="s">
        <v>57</v>
      </c>
      <c r="D109" s="27" t="s">
        <v>316</v>
      </c>
      <c r="E109" s="11" t="s">
        <v>317</v>
      </c>
    </row>
    <row r="110" s="2" customFormat="true" ht="31" customHeight="true" spans="1:5">
      <c r="A110" s="4">
        <v>108</v>
      </c>
      <c r="B110" s="22" t="s">
        <v>318</v>
      </c>
      <c r="C110" s="7" t="s">
        <v>57</v>
      </c>
      <c r="D110" s="27" t="s">
        <v>319</v>
      </c>
      <c r="E110" s="11" t="s">
        <v>320</v>
      </c>
    </row>
    <row r="111" s="2" customFormat="true" ht="31" customHeight="true" spans="1:5">
      <c r="A111" s="4">
        <v>109</v>
      </c>
      <c r="B111" s="22" t="s">
        <v>321</v>
      </c>
      <c r="C111" s="7" t="s">
        <v>57</v>
      </c>
      <c r="D111" s="27" t="s">
        <v>322</v>
      </c>
      <c r="E111" s="11" t="s">
        <v>323</v>
      </c>
    </row>
    <row r="112" s="2" customFormat="true" ht="31" customHeight="true" spans="1:5">
      <c r="A112" s="4">
        <v>110</v>
      </c>
      <c r="B112" s="22" t="s">
        <v>324</v>
      </c>
      <c r="C112" s="7" t="s">
        <v>57</v>
      </c>
      <c r="D112" s="27" t="s">
        <v>325</v>
      </c>
      <c r="E112" s="11" t="s">
        <v>326</v>
      </c>
    </row>
    <row r="113" s="2" customFormat="true" ht="31" customHeight="true" spans="1:5">
      <c r="A113" s="4">
        <v>111</v>
      </c>
      <c r="B113" s="22" t="s">
        <v>327</v>
      </c>
      <c r="C113" s="7" t="s">
        <v>57</v>
      </c>
      <c r="D113" s="27" t="s">
        <v>328</v>
      </c>
      <c r="E113" s="11" t="s">
        <v>329</v>
      </c>
    </row>
    <row r="114" s="2" customFormat="true" ht="31" customHeight="true" spans="1:5">
      <c r="A114" s="4">
        <v>112</v>
      </c>
      <c r="B114" s="22" t="s">
        <v>330</v>
      </c>
      <c r="C114" s="7" t="s">
        <v>57</v>
      </c>
      <c r="D114" s="27" t="s">
        <v>331</v>
      </c>
      <c r="E114" s="11" t="s">
        <v>332</v>
      </c>
    </row>
    <row r="115" s="2" customFormat="true" ht="31" customHeight="true" spans="1:5">
      <c r="A115" s="4">
        <v>113</v>
      </c>
      <c r="B115" s="22" t="s">
        <v>333</v>
      </c>
      <c r="C115" s="7" t="s">
        <v>57</v>
      </c>
      <c r="D115" s="27" t="s">
        <v>334</v>
      </c>
      <c r="E115" s="11" t="s">
        <v>335</v>
      </c>
    </row>
    <row r="116" s="2" customFormat="true" ht="31" customHeight="true" spans="1:5">
      <c r="A116" s="4">
        <v>114</v>
      </c>
      <c r="B116" s="22" t="s">
        <v>336</v>
      </c>
      <c r="C116" s="7" t="s">
        <v>57</v>
      </c>
      <c r="D116" s="27" t="s">
        <v>337</v>
      </c>
      <c r="E116" s="11" t="s">
        <v>338</v>
      </c>
    </row>
    <row r="117" s="2" customFormat="true" ht="31" customHeight="true" spans="1:5">
      <c r="A117" s="4">
        <v>115</v>
      </c>
      <c r="B117" s="22" t="s">
        <v>339</v>
      </c>
      <c r="C117" s="7" t="s">
        <v>57</v>
      </c>
      <c r="D117" s="27" t="s">
        <v>340</v>
      </c>
      <c r="E117" s="11" t="s">
        <v>341</v>
      </c>
    </row>
    <row r="118" s="2" customFormat="true" ht="31" customHeight="true" spans="1:5">
      <c r="A118" s="4">
        <v>116</v>
      </c>
      <c r="B118" s="22" t="s">
        <v>342</v>
      </c>
      <c r="C118" s="7" t="s">
        <v>57</v>
      </c>
      <c r="D118" s="27" t="s">
        <v>343</v>
      </c>
      <c r="E118" s="11" t="s">
        <v>344</v>
      </c>
    </row>
    <row r="119" s="2" customFormat="true" ht="31" customHeight="true" spans="1:5">
      <c r="A119" s="4">
        <v>117</v>
      </c>
      <c r="B119" s="22" t="s">
        <v>345</v>
      </c>
      <c r="C119" s="7" t="s">
        <v>57</v>
      </c>
      <c r="D119" s="27" t="s">
        <v>346</v>
      </c>
      <c r="E119" s="11" t="s">
        <v>347</v>
      </c>
    </row>
    <row r="120" s="2" customFormat="true" ht="31" customHeight="true" spans="1:5">
      <c r="A120" s="4">
        <v>118</v>
      </c>
      <c r="B120" s="22" t="s">
        <v>348</v>
      </c>
      <c r="C120" s="7" t="s">
        <v>57</v>
      </c>
      <c r="D120" s="27" t="s">
        <v>349</v>
      </c>
      <c r="E120" s="11" t="s">
        <v>350</v>
      </c>
    </row>
    <row r="121" s="2" customFormat="true" ht="31" customHeight="true" spans="1:5">
      <c r="A121" s="4">
        <v>119</v>
      </c>
      <c r="B121" s="22" t="s">
        <v>351</v>
      </c>
      <c r="C121" s="7" t="s">
        <v>57</v>
      </c>
      <c r="D121" s="27" t="s">
        <v>352</v>
      </c>
      <c r="E121" s="11" t="s">
        <v>353</v>
      </c>
    </row>
    <row r="122" s="2" customFormat="true" ht="31" customHeight="true" spans="1:5">
      <c r="A122" s="4">
        <v>120</v>
      </c>
      <c r="B122" s="22" t="s">
        <v>354</v>
      </c>
      <c r="C122" s="7" t="s">
        <v>57</v>
      </c>
      <c r="D122" s="8" t="s">
        <v>121</v>
      </c>
      <c r="E122" s="11" t="s">
        <v>355</v>
      </c>
    </row>
    <row r="123" s="2" customFormat="true" ht="31" customHeight="true" spans="1:5">
      <c r="A123" s="4">
        <v>121</v>
      </c>
      <c r="B123" s="22" t="s">
        <v>356</v>
      </c>
      <c r="C123" s="7" t="s">
        <v>57</v>
      </c>
      <c r="D123" s="8" t="s">
        <v>357</v>
      </c>
      <c r="E123" s="11" t="s">
        <v>358</v>
      </c>
    </row>
    <row r="124" s="2" customFormat="true" ht="31" customHeight="true" spans="1:5">
      <c r="A124" s="4">
        <v>122</v>
      </c>
      <c r="B124" s="22" t="s">
        <v>359</v>
      </c>
      <c r="C124" s="7" t="s">
        <v>57</v>
      </c>
      <c r="D124" s="8" t="s">
        <v>360</v>
      </c>
      <c r="E124" s="11" t="s">
        <v>361</v>
      </c>
    </row>
    <row r="125" s="2" customFormat="true" ht="31" customHeight="true" spans="1:5">
      <c r="A125" s="4">
        <v>123</v>
      </c>
      <c r="B125" s="22" t="s">
        <v>362</v>
      </c>
      <c r="C125" s="7" t="s">
        <v>57</v>
      </c>
      <c r="D125" s="8" t="s">
        <v>363</v>
      </c>
      <c r="E125" s="11" t="s">
        <v>364</v>
      </c>
    </row>
    <row r="126" s="2" customFormat="true" ht="31" customHeight="true" spans="1:5">
      <c r="A126" s="4">
        <v>124</v>
      </c>
      <c r="B126" s="22" t="s">
        <v>365</v>
      </c>
      <c r="C126" s="7" t="s">
        <v>57</v>
      </c>
      <c r="D126" s="8" t="s">
        <v>366</v>
      </c>
      <c r="E126" s="11" t="s">
        <v>367</v>
      </c>
    </row>
    <row r="127" s="2" customFormat="true" ht="31" customHeight="true" spans="1:5">
      <c r="A127" s="4">
        <v>125</v>
      </c>
      <c r="B127" s="22" t="s">
        <v>368</v>
      </c>
      <c r="C127" s="7" t="s">
        <v>57</v>
      </c>
      <c r="D127" s="8" t="s">
        <v>369</v>
      </c>
      <c r="E127" s="11" t="s">
        <v>370</v>
      </c>
    </row>
    <row r="128" s="2" customFormat="true" ht="31" customHeight="true" spans="1:5">
      <c r="A128" s="4">
        <v>126</v>
      </c>
      <c r="B128" s="22" t="s">
        <v>371</v>
      </c>
      <c r="C128" s="7" t="s">
        <v>57</v>
      </c>
      <c r="D128" s="8" t="s">
        <v>372</v>
      </c>
      <c r="E128" s="11" t="s">
        <v>373</v>
      </c>
    </row>
    <row r="129" s="2" customFormat="true" ht="31" customHeight="true" spans="1:5">
      <c r="A129" s="4">
        <v>127</v>
      </c>
      <c r="B129" s="22" t="s">
        <v>374</v>
      </c>
      <c r="C129" s="7" t="s">
        <v>57</v>
      </c>
      <c r="D129" s="8" t="s">
        <v>375</v>
      </c>
      <c r="E129" s="11" t="s">
        <v>376</v>
      </c>
    </row>
    <row r="130" s="2" customFormat="true" ht="31" customHeight="true" spans="1:5">
      <c r="A130" s="4">
        <v>128</v>
      </c>
      <c r="B130" s="22" t="s">
        <v>377</v>
      </c>
      <c r="C130" s="7" t="s">
        <v>57</v>
      </c>
      <c r="D130" s="8" t="s">
        <v>378</v>
      </c>
      <c r="E130" s="11" t="s">
        <v>379</v>
      </c>
    </row>
    <row r="131" s="2" customFormat="true" ht="31" customHeight="true" spans="1:5">
      <c r="A131" s="4">
        <v>129</v>
      </c>
      <c r="B131" s="22" t="s">
        <v>380</v>
      </c>
      <c r="C131" s="7" t="s">
        <v>57</v>
      </c>
      <c r="D131" s="8" t="s">
        <v>381</v>
      </c>
      <c r="E131" s="11" t="s">
        <v>382</v>
      </c>
    </row>
    <row r="132" s="2" customFormat="true" ht="31" customHeight="true" spans="1:5">
      <c r="A132" s="4">
        <v>130</v>
      </c>
      <c r="B132" s="22" t="s">
        <v>383</v>
      </c>
      <c r="C132" s="7" t="s">
        <v>57</v>
      </c>
      <c r="D132" s="8" t="s">
        <v>384</v>
      </c>
      <c r="E132" s="11" t="s">
        <v>385</v>
      </c>
    </row>
    <row r="133" s="2" customFormat="true" ht="31" customHeight="true" spans="1:5">
      <c r="A133" s="4">
        <v>131</v>
      </c>
      <c r="B133" s="22" t="s">
        <v>386</v>
      </c>
      <c r="C133" s="7" t="s">
        <v>57</v>
      </c>
      <c r="D133" s="8" t="s">
        <v>387</v>
      </c>
      <c r="E133" s="11" t="s">
        <v>388</v>
      </c>
    </row>
    <row r="134" s="2" customFormat="true" ht="31" customHeight="true" spans="1:5">
      <c r="A134" s="4">
        <v>132</v>
      </c>
      <c r="B134" s="22" t="s">
        <v>389</v>
      </c>
      <c r="C134" s="7" t="s">
        <v>57</v>
      </c>
      <c r="D134" s="8" t="s">
        <v>390</v>
      </c>
      <c r="E134" s="11" t="s">
        <v>391</v>
      </c>
    </row>
    <row r="135" s="2" customFormat="true" ht="31" customHeight="true" spans="1:5">
      <c r="A135" s="4">
        <v>133</v>
      </c>
      <c r="B135" s="22" t="s">
        <v>392</v>
      </c>
      <c r="C135" s="7" t="s">
        <v>57</v>
      </c>
      <c r="D135" s="8" t="s">
        <v>393</v>
      </c>
      <c r="E135" s="11" t="s">
        <v>394</v>
      </c>
    </row>
    <row r="136" s="2" customFormat="true" ht="31" customHeight="true" spans="1:5">
      <c r="A136" s="4">
        <v>134</v>
      </c>
      <c r="B136" s="22" t="s">
        <v>395</v>
      </c>
      <c r="C136" s="7" t="s">
        <v>57</v>
      </c>
      <c r="D136" s="8" t="s">
        <v>396</v>
      </c>
      <c r="E136" s="11" t="s">
        <v>397</v>
      </c>
    </row>
    <row r="137" s="2" customFormat="true" ht="31" customHeight="true" spans="1:5">
      <c r="A137" s="4">
        <v>135</v>
      </c>
      <c r="B137" s="22" t="s">
        <v>398</v>
      </c>
      <c r="C137" s="7" t="s">
        <v>57</v>
      </c>
      <c r="D137" s="8" t="s">
        <v>399</v>
      </c>
      <c r="E137" s="11" t="s">
        <v>400</v>
      </c>
    </row>
    <row r="138" s="2" customFormat="true" ht="31" customHeight="true" spans="1:5">
      <c r="A138" s="4">
        <v>136</v>
      </c>
      <c r="B138" s="22" t="s">
        <v>401</v>
      </c>
      <c r="C138" s="7" t="s">
        <v>57</v>
      </c>
      <c r="D138" s="8" t="s">
        <v>402</v>
      </c>
      <c r="E138" s="11" t="s">
        <v>403</v>
      </c>
    </row>
    <row r="139" s="2" customFormat="true" ht="31" customHeight="true" spans="1:5">
      <c r="A139" s="4">
        <v>137</v>
      </c>
      <c r="B139" s="22" t="s">
        <v>404</v>
      </c>
      <c r="C139" s="7" t="s">
        <v>57</v>
      </c>
      <c r="D139" s="8" t="s">
        <v>405</v>
      </c>
      <c r="E139" s="11" t="s">
        <v>406</v>
      </c>
    </row>
    <row r="140" s="2" customFormat="true" ht="31" customHeight="true" spans="1:5">
      <c r="A140" s="4">
        <v>138</v>
      </c>
      <c r="B140" s="22" t="s">
        <v>407</v>
      </c>
      <c r="C140" s="7" t="s">
        <v>57</v>
      </c>
      <c r="D140" s="8" t="s">
        <v>408</v>
      </c>
      <c r="E140" s="11" t="s">
        <v>409</v>
      </c>
    </row>
    <row r="141" s="2" customFormat="true" ht="31" customHeight="true" spans="1:5">
      <c r="A141" s="4">
        <v>139</v>
      </c>
      <c r="B141" s="22" t="s">
        <v>410</v>
      </c>
      <c r="C141" s="7" t="s">
        <v>57</v>
      </c>
      <c r="D141" s="8" t="s">
        <v>411</v>
      </c>
      <c r="E141" s="11" t="s">
        <v>412</v>
      </c>
    </row>
    <row r="142" s="2" customFormat="true" ht="31" customHeight="true" spans="1:5">
      <c r="A142" s="4">
        <v>140</v>
      </c>
      <c r="B142" s="22" t="s">
        <v>413</v>
      </c>
      <c r="C142" s="7" t="s">
        <v>57</v>
      </c>
      <c r="D142" s="8" t="s">
        <v>414</v>
      </c>
      <c r="E142" s="11" t="s">
        <v>415</v>
      </c>
    </row>
    <row r="143" s="2" customFormat="true" ht="31" customHeight="true" spans="1:5">
      <c r="A143" s="4">
        <v>141</v>
      </c>
      <c r="B143" s="22" t="s">
        <v>416</v>
      </c>
      <c r="C143" s="7" t="s">
        <v>57</v>
      </c>
      <c r="D143" s="8" t="s">
        <v>417</v>
      </c>
      <c r="E143" s="11" t="s">
        <v>418</v>
      </c>
    </row>
    <row r="144" s="2" customFormat="true" ht="31" customHeight="true" spans="1:5">
      <c r="A144" s="4">
        <v>142</v>
      </c>
      <c r="B144" s="22" t="s">
        <v>419</v>
      </c>
      <c r="C144" s="7" t="s">
        <v>57</v>
      </c>
      <c r="D144" s="6" t="s">
        <v>420</v>
      </c>
      <c r="E144" s="11" t="s">
        <v>72</v>
      </c>
    </row>
    <row r="145" s="2" customFormat="true" ht="31" customHeight="true" spans="1:5">
      <c r="A145" s="4">
        <v>143</v>
      </c>
      <c r="B145" s="22" t="s">
        <v>421</v>
      </c>
      <c r="C145" s="7" t="s">
        <v>57</v>
      </c>
      <c r="D145" s="6" t="s">
        <v>422</v>
      </c>
      <c r="E145" s="11" t="s">
        <v>423</v>
      </c>
    </row>
    <row r="146" s="2" customFormat="true" ht="31" customHeight="true" spans="1:5">
      <c r="A146" s="4">
        <v>144</v>
      </c>
      <c r="B146" s="22" t="s">
        <v>424</v>
      </c>
      <c r="C146" s="7" t="s">
        <v>57</v>
      </c>
      <c r="D146" s="6" t="s">
        <v>425</v>
      </c>
      <c r="E146" s="11" t="s">
        <v>426</v>
      </c>
    </row>
    <row r="147" s="2" customFormat="true" ht="31" customHeight="true" spans="1:5">
      <c r="A147" s="4">
        <v>145</v>
      </c>
      <c r="B147" s="22" t="s">
        <v>427</v>
      </c>
      <c r="C147" s="7" t="s">
        <v>57</v>
      </c>
      <c r="D147" s="6" t="s">
        <v>428</v>
      </c>
      <c r="E147" s="11" t="s">
        <v>429</v>
      </c>
    </row>
    <row r="148" s="2" customFormat="true" ht="31" customHeight="true" spans="1:5">
      <c r="A148" s="4">
        <v>146</v>
      </c>
      <c r="B148" s="22" t="s">
        <v>430</v>
      </c>
      <c r="C148" s="7" t="s">
        <v>57</v>
      </c>
      <c r="D148" s="6" t="s">
        <v>431</v>
      </c>
      <c r="E148" s="11" t="s">
        <v>432</v>
      </c>
    </row>
    <row r="149" s="2" customFormat="true" ht="31" customHeight="true" spans="1:5">
      <c r="A149" s="4">
        <v>147</v>
      </c>
      <c r="B149" s="22" t="s">
        <v>433</v>
      </c>
      <c r="C149" s="7" t="s">
        <v>57</v>
      </c>
      <c r="D149" s="6" t="s">
        <v>434</v>
      </c>
      <c r="E149" s="11" t="s">
        <v>435</v>
      </c>
    </row>
    <row r="150" s="2" customFormat="true" ht="31" customHeight="true" spans="1:5">
      <c r="A150" s="4">
        <v>148</v>
      </c>
      <c r="B150" s="22" t="s">
        <v>436</v>
      </c>
      <c r="C150" s="7" t="s">
        <v>57</v>
      </c>
      <c r="D150" s="6" t="s">
        <v>437</v>
      </c>
      <c r="E150" s="11" t="s">
        <v>438</v>
      </c>
    </row>
    <row r="151" s="2" customFormat="true" ht="31" customHeight="true" spans="1:5">
      <c r="A151" s="4">
        <v>149</v>
      </c>
      <c r="B151" s="22" t="s">
        <v>439</v>
      </c>
      <c r="C151" s="7" t="s">
        <v>57</v>
      </c>
      <c r="D151" s="6" t="s">
        <v>440</v>
      </c>
      <c r="E151" s="11" t="s">
        <v>441</v>
      </c>
    </row>
    <row r="152" s="2" customFormat="true" ht="31" customHeight="true" spans="1:5">
      <c r="A152" s="4">
        <v>150</v>
      </c>
      <c r="B152" s="22" t="s">
        <v>442</v>
      </c>
      <c r="C152" s="7" t="s">
        <v>57</v>
      </c>
      <c r="D152" s="6" t="s">
        <v>443</v>
      </c>
      <c r="E152" s="11" t="s">
        <v>444</v>
      </c>
    </row>
    <row r="153" s="2" customFormat="true" ht="31" customHeight="true" spans="1:5">
      <c r="A153" s="4">
        <v>151</v>
      </c>
      <c r="B153" s="22" t="s">
        <v>445</v>
      </c>
      <c r="C153" s="7" t="s">
        <v>57</v>
      </c>
      <c r="D153" s="6" t="s">
        <v>446</v>
      </c>
      <c r="E153" s="11" t="s">
        <v>447</v>
      </c>
    </row>
    <row r="154" s="2" customFormat="true" ht="31" customHeight="true" spans="1:5">
      <c r="A154" s="4">
        <v>152</v>
      </c>
      <c r="B154" s="22" t="s">
        <v>448</v>
      </c>
      <c r="C154" s="7" t="s">
        <v>57</v>
      </c>
      <c r="D154" s="28" t="s">
        <v>449</v>
      </c>
      <c r="E154" s="11" t="s">
        <v>450</v>
      </c>
    </row>
    <row r="155" s="2" customFormat="true" ht="31" customHeight="true" spans="1:5">
      <c r="A155" s="4">
        <v>153</v>
      </c>
      <c r="B155" s="22" t="s">
        <v>451</v>
      </c>
      <c r="C155" s="7" t="s">
        <v>57</v>
      </c>
      <c r="D155" s="28" t="s">
        <v>452</v>
      </c>
      <c r="E155" s="11" t="s">
        <v>453</v>
      </c>
    </row>
    <row r="156" s="2" customFormat="true" ht="31" customHeight="true" spans="1:5">
      <c r="A156" s="4">
        <v>154</v>
      </c>
      <c r="B156" s="22" t="s">
        <v>454</v>
      </c>
      <c r="C156" s="7" t="s">
        <v>57</v>
      </c>
      <c r="D156" s="28" t="s">
        <v>455</v>
      </c>
      <c r="E156" s="11" t="s">
        <v>456</v>
      </c>
    </row>
    <row r="157" s="2" customFormat="true" ht="31" customHeight="true" spans="1:5">
      <c r="A157" s="4">
        <v>155</v>
      </c>
      <c r="B157" s="22" t="s">
        <v>457</v>
      </c>
      <c r="C157" s="7" t="s">
        <v>57</v>
      </c>
      <c r="D157" s="28" t="s">
        <v>458</v>
      </c>
      <c r="E157" s="11" t="s">
        <v>459</v>
      </c>
    </row>
    <row r="158" s="2" customFormat="true" ht="31" customHeight="true" spans="1:5">
      <c r="A158" s="4">
        <v>156</v>
      </c>
      <c r="B158" s="22" t="s">
        <v>460</v>
      </c>
      <c r="C158" s="7" t="s">
        <v>57</v>
      </c>
      <c r="D158" s="28" t="s">
        <v>461</v>
      </c>
      <c r="E158" s="11" t="s">
        <v>462</v>
      </c>
    </row>
    <row r="159" s="2" customFormat="true" ht="31" customHeight="true" spans="1:5">
      <c r="A159" s="4">
        <v>157</v>
      </c>
      <c r="B159" s="22" t="s">
        <v>463</v>
      </c>
      <c r="C159" s="7" t="s">
        <v>57</v>
      </c>
      <c r="D159" s="28" t="s">
        <v>464</v>
      </c>
      <c r="E159" s="11" t="s">
        <v>465</v>
      </c>
    </row>
    <row r="160" s="2" customFormat="true" ht="31" customHeight="true" spans="1:5">
      <c r="A160" s="4">
        <v>158</v>
      </c>
      <c r="B160" s="22" t="s">
        <v>466</v>
      </c>
      <c r="C160" s="7" t="s">
        <v>57</v>
      </c>
      <c r="D160" s="28" t="s">
        <v>467</v>
      </c>
      <c r="E160" s="11" t="s">
        <v>468</v>
      </c>
    </row>
    <row r="161" s="2" customFormat="true" ht="31" customHeight="true" spans="1:5">
      <c r="A161" s="4">
        <v>159</v>
      </c>
      <c r="B161" s="22" t="s">
        <v>469</v>
      </c>
      <c r="C161" s="7" t="s">
        <v>57</v>
      </c>
      <c r="D161" s="28" t="s">
        <v>470</v>
      </c>
      <c r="E161" s="28" t="s">
        <v>471</v>
      </c>
    </row>
    <row r="162" s="2" customFormat="true" ht="31" customHeight="true" spans="1:5">
      <c r="A162" s="4">
        <v>160</v>
      </c>
      <c r="B162" s="22" t="s">
        <v>472</v>
      </c>
      <c r="C162" s="7" t="s">
        <v>57</v>
      </c>
      <c r="D162" s="28" t="s">
        <v>473</v>
      </c>
      <c r="E162" s="28" t="s">
        <v>474</v>
      </c>
    </row>
    <row r="163" s="2" customFormat="true" ht="31" customHeight="true" spans="1:5">
      <c r="A163" s="4">
        <v>161</v>
      </c>
      <c r="B163" s="22" t="s">
        <v>475</v>
      </c>
      <c r="C163" s="7" t="s">
        <v>57</v>
      </c>
      <c r="D163" s="28" t="s">
        <v>476</v>
      </c>
      <c r="E163" s="28" t="s">
        <v>477</v>
      </c>
    </row>
    <row r="164" s="2" customFormat="true" ht="31" customHeight="true" spans="1:5">
      <c r="A164" s="4">
        <v>162</v>
      </c>
      <c r="B164" s="22" t="s">
        <v>478</v>
      </c>
      <c r="C164" s="7" t="s">
        <v>57</v>
      </c>
      <c r="D164" s="28" t="s">
        <v>479</v>
      </c>
      <c r="E164" s="28" t="s">
        <v>480</v>
      </c>
    </row>
    <row r="165" s="2" customFormat="true" ht="31" customHeight="true" spans="1:5">
      <c r="A165" s="4">
        <v>163</v>
      </c>
      <c r="B165" s="22" t="s">
        <v>481</v>
      </c>
      <c r="C165" s="7" t="s">
        <v>57</v>
      </c>
      <c r="D165" s="28" t="s">
        <v>482</v>
      </c>
      <c r="E165" s="28" t="s">
        <v>483</v>
      </c>
    </row>
    <row r="166" s="2" customFormat="true" ht="31" customHeight="true" spans="1:5">
      <c r="A166" s="4">
        <v>164</v>
      </c>
      <c r="B166" s="22" t="s">
        <v>484</v>
      </c>
      <c r="C166" s="7" t="s">
        <v>57</v>
      </c>
      <c r="D166" s="28" t="s">
        <v>485</v>
      </c>
      <c r="E166" s="28" t="s">
        <v>453</v>
      </c>
    </row>
    <row r="167" s="2" customFormat="true" ht="31" customHeight="true" spans="1:5">
      <c r="A167" s="4">
        <v>165</v>
      </c>
      <c r="B167" s="22" t="s">
        <v>486</v>
      </c>
      <c r="C167" s="7" t="s">
        <v>57</v>
      </c>
      <c r="D167" s="28" t="s">
        <v>487</v>
      </c>
      <c r="E167" s="28" t="s">
        <v>488</v>
      </c>
    </row>
    <row r="168" s="2" customFormat="true" ht="31" customHeight="true" spans="1:5">
      <c r="A168" s="4">
        <v>166</v>
      </c>
      <c r="B168" s="22" t="s">
        <v>489</v>
      </c>
      <c r="C168" s="7" t="s">
        <v>57</v>
      </c>
      <c r="D168" s="28" t="s">
        <v>490</v>
      </c>
      <c r="E168" s="28" t="s">
        <v>491</v>
      </c>
    </row>
    <row r="169" s="2" customFormat="true" ht="31" customHeight="true" spans="1:5">
      <c r="A169" s="4">
        <v>167</v>
      </c>
      <c r="B169" s="22" t="s">
        <v>492</v>
      </c>
      <c r="C169" s="7" t="s">
        <v>57</v>
      </c>
      <c r="D169" s="28" t="s">
        <v>493</v>
      </c>
      <c r="E169" s="28" t="s">
        <v>494</v>
      </c>
    </row>
    <row r="170" s="2" customFormat="true" ht="31" customHeight="true" spans="1:5">
      <c r="A170" s="4">
        <v>168</v>
      </c>
      <c r="B170" s="22" t="s">
        <v>495</v>
      </c>
      <c r="C170" s="7" t="s">
        <v>57</v>
      </c>
      <c r="D170" s="28" t="s">
        <v>496</v>
      </c>
      <c r="E170" s="28" t="s">
        <v>497</v>
      </c>
    </row>
    <row r="171" s="2" customFormat="true" ht="31" customHeight="true" spans="1:5">
      <c r="A171" s="4">
        <v>169</v>
      </c>
      <c r="B171" s="22" t="s">
        <v>498</v>
      </c>
      <c r="C171" s="7" t="s">
        <v>57</v>
      </c>
      <c r="D171" s="28" t="s">
        <v>499</v>
      </c>
      <c r="E171" s="28" t="s">
        <v>500</v>
      </c>
    </row>
    <row r="172" s="2" customFormat="true" ht="31" customHeight="true" spans="1:5">
      <c r="A172" s="4">
        <v>170</v>
      </c>
      <c r="B172" s="22" t="s">
        <v>501</v>
      </c>
      <c r="C172" s="7" t="s">
        <v>57</v>
      </c>
      <c r="D172" s="28" t="s">
        <v>502</v>
      </c>
      <c r="E172" s="28" t="s">
        <v>503</v>
      </c>
    </row>
    <row r="173" s="2" customFormat="true" ht="31" customHeight="true" spans="1:5">
      <c r="A173" s="4">
        <v>171</v>
      </c>
      <c r="B173" s="22" t="s">
        <v>504</v>
      </c>
      <c r="C173" s="7" t="s">
        <v>57</v>
      </c>
      <c r="D173" s="28" t="s">
        <v>505</v>
      </c>
      <c r="E173" s="28" t="s">
        <v>506</v>
      </c>
    </row>
    <row r="174" s="2" customFormat="true" ht="31" customHeight="true" spans="1:5">
      <c r="A174" s="4">
        <v>172</v>
      </c>
      <c r="B174" s="22" t="s">
        <v>507</v>
      </c>
      <c r="C174" s="7" t="s">
        <v>57</v>
      </c>
      <c r="D174" s="28" t="s">
        <v>508</v>
      </c>
      <c r="E174" s="28" t="s">
        <v>509</v>
      </c>
    </row>
    <row r="175" s="2" customFormat="true" ht="31" customHeight="true" spans="1:5">
      <c r="A175" s="4">
        <v>173</v>
      </c>
      <c r="B175" s="22" t="s">
        <v>510</v>
      </c>
      <c r="C175" s="7" t="s">
        <v>57</v>
      </c>
      <c r="D175" s="28" t="s">
        <v>511</v>
      </c>
      <c r="E175" s="28" t="s">
        <v>512</v>
      </c>
    </row>
    <row r="176" s="2" customFormat="true" ht="31" customHeight="true" spans="1:5">
      <c r="A176" s="4">
        <v>174</v>
      </c>
      <c r="B176" s="22" t="s">
        <v>513</v>
      </c>
      <c r="C176" s="7" t="s">
        <v>57</v>
      </c>
      <c r="D176" s="28" t="s">
        <v>514</v>
      </c>
      <c r="E176" s="28" t="s">
        <v>515</v>
      </c>
    </row>
    <row r="177" s="2" customFormat="true" ht="31" customHeight="true" spans="1:5">
      <c r="A177" s="4">
        <v>175</v>
      </c>
      <c r="B177" s="22" t="s">
        <v>516</v>
      </c>
      <c r="C177" s="7" t="s">
        <v>57</v>
      </c>
      <c r="D177" s="28" t="s">
        <v>517</v>
      </c>
      <c r="E177" s="28" t="s">
        <v>518</v>
      </c>
    </row>
    <row r="178" s="2" customFormat="true" ht="31" customHeight="true" spans="1:5">
      <c r="A178" s="4">
        <v>176</v>
      </c>
      <c r="B178" s="22" t="s">
        <v>519</v>
      </c>
      <c r="C178" s="7" t="s">
        <v>57</v>
      </c>
      <c r="D178" s="28" t="s">
        <v>520</v>
      </c>
      <c r="E178" s="28" t="s">
        <v>521</v>
      </c>
    </row>
    <row r="179" s="2" customFormat="true" ht="31" customHeight="true" spans="1:5">
      <c r="A179" s="4">
        <v>177</v>
      </c>
      <c r="B179" s="22" t="s">
        <v>522</v>
      </c>
      <c r="C179" s="7" t="s">
        <v>57</v>
      </c>
      <c r="D179" s="28" t="s">
        <v>523</v>
      </c>
      <c r="E179" s="28" t="s">
        <v>524</v>
      </c>
    </row>
    <row r="180" s="2" customFormat="true" ht="31" customHeight="true" spans="1:5">
      <c r="A180" s="4">
        <v>178</v>
      </c>
      <c r="B180" s="22" t="s">
        <v>525</v>
      </c>
      <c r="C180" s="7" t="s">
        <v>57</v>
      </c>
      <c r="D180" s="28" t="s">
        <v>85</v>
      </c>
      <c r="E180" s="28" t="s">
        <v>526</v>
      </c>
    </row>
    <row r="181" s="2" customFormat="true" ht="31" customHeight="true" spans="1:5">
      <c r="A181" s="4">
        <v>179</v>
      </c>
      <c r="B181" s="22" t="s">
        <v>527</v>
      </c>
      <c r="C181" s="7" t="s">
        <v>57</v>
      </c>
      <c r="D181" s="28" t="s">
        <v>528</v>
      </c>
      <c r="E181" s="28" t="s">
        <v>529</v>
      </c>
    </row>
    <row r="182" s="2" customFormat="true" ht="31" customHeight="true" spans="1:5">
      <c r="A182" s="4">
        <v>180</v>
      </c>
      <c r="B182" s="22" t="s">
        <v>530</v>
      </c>
      <c r="C182" s="7" t="s">
        <v>57</v>
      </c>
      <c r="D182" s="28" t="s">
        <v>531</v>
      </c>
      <c r="E182" s="28" t="s">
        <v>532</v>
      </c>
    </row>
    <row r="183" s="2" customFormat="true" ht="31" customHeight="true" spans="1:5">
      <c r="A183" s="4">
        <v>181</v>
      </c>
      <c r="B183" s="22" t="s">
        <v>533</v>
      </c>
      <c r="C183" s="7" t="s">
        <v>57</v>
      </c>
      <c r="D183" s="28" t="s">
        <v>534</v>
      </c>
      <c r="E183" s="28" t="s">
        <v>535</v>
      </c>
    </row>
    <row r="184" s="2" customFormat="true" ht="31" customHeight="true" spans="1:5">
      <c r="A184" s="4">
        <v>182</v>
      </c>
      <c r="B184" s="22" t="s">
        <v>536</v>
      </c>
      <c r="C184" s="7" t="s">
        <v>57</v>
      </c>
      <c r="D184" s="28" t="s">
        <v>537</v>
      </c>
      <c r="E184" s="28" t="s">
        <v>538</v>
      </c>
    </row>
    <row r="185" s="2" customFormat="true" ht="31" customHeight="true" spans="1:5">
      <c r="A185" s="4">
        <v>183</v>
      </c>
      <c r="B185" s="22" t="s">
        <v>539</v>
      </c>
      <c r="C185" s="7" t="s">
        <v>57</v>
      </c>
      <c r="D185" s="28" t="s">
        <v>540</v>
      </c>
      <c r="E185" s="28" t="s">
        <v>541</v>
      </c>
    </row>
    <row r="186" s="2" customFormat="true" ht="31" customHeight="true" spans="1:5">
      <c r="A186" s="4">
        <v>184</v>
      </c>
      <c r="B186" s="22" t="s">
        <v>542</v>
      </c>
      <c r="C186" s="7" t="s">
        <v>57</v>
      </c>
      <c r="D186" s="28" t="s">
        <v>543</v>
      </c>
      <c r="E186" s="28" t="s">
        <v>544</v>
      </c>
    </row>
    <row r="187" s="2" customFormat="true" ht="31" customHeight="true" spans="1:5">
      <c r="A187" s="4">
        <v>185</v>
      </c>
      <c r="B187" s="22" t="s">
        <v>545</v>
      </c>
      <c r="C187" s="7" t="s">
        <v>57</v>
      </c>
      <c r="D187" s="28" t="s">
        <v>546</v>
      </c>
      <c r="E187" s="28" t="s">
        <v>547</v>
      </c>
    </row>
    <row r="188" s="2" customFormat="true" ht="31" customHeight="true" spans="1:5">
      <c r="A188" s="4">
        <v>186</v>
      </c>
      <c r="B188" s="22" t="s">
        <v>548</v>
      </c>
      <c r="C188" s="7" t="s">
        <v>57</v>
      </c>
      <c r="D188" s="28" t="s">
        <v>549</v>
      </c>
      <c r="E188" s="28" t="s">
        <v>550</v>
      </c>
    </row>
    <row r="189" s="2" customFormat="true" ht="31" customHeight="true" spans="1:5">
      <c r="A189" s="4">
        <v>187</v>
      </c>
      <c r="B189" s="22" t="s">
        <v>551</v>
      </c>
      <c r="C189" s="7" t="s">
        <v>57</v>
      </c>
      <c r="D189" s="29" t="s">
        <v>552</v>
      </c>
      <c r="E189" s="29" t="s">
        <v>553</v>
      </c>
    </row>
  </sheetData>
  <sheetProtection selectLockedCells="1" selectUnlockedCells="1"/>
  <mergeCells count="1">
    <mergeCell ref="A1:E1"/>
  </mergeCells>
  <conditionalFormatting sqref="B19">
    <cfRule type="duplicateValues" dxfId="0" priority="18"/>
  </conditionalFormatting>
  <conditionalFormatting sqref="B28">
    <cfRule type="duplicateValues" dxfId="0" priority="12"/>
  </conditionalFormatting>
  <conditionalFormatting sqref="B30">
    <cfRule type="duplicateValues" dxfId="0" priority="5"/>
  </conditionalFormatting>
  <conditionalFormatting sqref="B20:B22">
    <cfRule type="duplicateValues" dxfId="0" priority="17"/>
  </conditionalFormatting>
  <conditionalFormatting sqref="B23:B24">
    <cfRule type="duplicateValues" dxfId="0" priority="16"/>
  </conditionalFormatting>
  <conditionalFormatting sqref="B25:B27">
    <cfRule type="duplicateValues" dxfId="0" priority="13"/>
  </conditionalFormatting>
  <conditionalFormatting sqref="B31:B189">
    <cfRule type="duplicateValues" dxfId="0" priority="2"/>
  </conditionalFormatting>
  <conditionalFormatting sqref="B29 D29:D30">
    <cfRule type="duplicateValues" dxfId="0" priority="11"/>
  </conditionalFormatting>
  <pageMargins left="0.75" right="0.75" top="1" bottom="1" header="0.511805555555556" footer="0.511805555555556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M7" sqref="M7"/>
    </sheetView>
  </sheetViews>
  <sheetFormatPr defaultColWidth="7.875" defaultRowHeight="14.25" outlineLevelCol="4"/>
  <cols>
    <col min="1" max="1" width="4.75" style="2" customWidth="true"/>
    <col min="2" max="2" width="39.25" style="2" customWidth="true"/>
    <col min="3" max="3" width="15.625" style="2" customWidth="true"/>
    <col min="4" max="4" width="16.375" style="2" customWidth="true"/>
    <col min="5" max="5" width="41.875" style="2" customWidth="true"/>
    <col min="6" max="251" width="7.875" style="2" customWidth="true"/>
    <col min="252" max="16384" width="7.875" style="2"/>
  </cols>
  <sheetData>
    <row r="1" s="2" customFormat="true" ht="43" customHeight="true" spans="1:5">
      <c r="A1" s="3" t="s">
        <v>554</v>
      </c>
      <c r="B1" s="3"/>
      <c r="C1" s="3"/>
      <c r="D1" s="3"/>
      <c r="E1" s="3"/>
    </row>
    <row r="2" s="1" customFormat="true" ht="33" customHeight="true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true" ht="31" customHeight="true" spans="1:5">
      <c r="A3" s="4">
        <v>1</v>
      </c>
      <c r="B3" s="6" t="s">
        <v>555</v>
      </c>
      <c r="C3" s="7" t="s">
        <v>57</v>
      </c>
      <c r="D3" s="8" t="s">
        <v>556</v>
      </c>
      <c r="E3" s="12" t="s">
        <v>557</v>
      </c>
    </row>
    <row r="4" s="2" customFormat="true" ht="31" customHeight="true" spans="1:5">
      <c r="A4" s="4">
        <v>2</v>
      </c>
      <c r="B4" s="6" t="s">
        <v>558</v>
      </c>
      <c r="C4" s="7" t="s">
        <v>57</v>
      </c>
      <c r="D4" s="8" t="s">
        <v>556</v>
      </c>
      <c r="E4" s="12" t="s">
        <v>559</v>
      </c>
    </row>
    <row r="5" s="2" customFormat="true" ht="31" customHeight="true" spans="1:5">
      <c r="A5" s="4">
        <v>3</v>
      </c>
      <c r="B5" s="6" t="s">
        <v>560</v>
      </c>
      <c r="C5" s="7" t="s">
        <v>57</v>
      </c>
      <c r="D5" s="8" t="s">
        <v>473</v>
      </c>
      <c r="E5" s="12" t="s">
        <v>86</v>
      </c>
    </row>
    <row r="6" s="2" customFormat="true" ht="31" customHeight="true" spans="1:5">
      <c r="A6" s="4">
        <v>4</v>
      </c>
      <c r="B6" s="6" t="s">
        <v>561</v>
      </c>
      <c r="C6" s="7" t="s">
        <v>57</v>
      </c>
      <c r="D6" s="8" t="s">
        <v>473</v>
      </c>
      <c r="E6" s="12" t="s">
        <v>86</v>
      </c>
    </row>
    <row r="7" s="2" customFormat="true" ht="31" customHeight="true" spans="1:5">
      <c r="A7" s="4">
        <v>5</v>
      </c>
      <c r="B7" s="9" t="s">
        <v>562</v>
      </c>
      <c r="C7" s="7" t="s">
        <v>57</v>
      </c>
      <c r="D7" s="10" t="s">
        <v>563</v>
      </c>
      <c r="E7" s="13" t="s">
        <v>564</v>
      </c>
    </row>
    <row r="8" s="2" customFormat="true" ht="31" customHeight="true" spans="1:5">
      <c r="A8" s="4">
        <v>6</v>
      </c>
      <c r="B8" s="9" t="s">
        <v>565</v>
      </c>
      <c r="C8" s="7" t="s">
        <v>57</v>
      </c>
      <c r="D8" s="10" t="s">
        <v>563</v>
      </c>
      <c r="E8" s="13" t="s">
        <v>566</v>
      </c>
    </row>
    <row r="9" s="2" customFormat="true" ht="31" customHeight="true" spans="1:5">
      <c r="A9" s="4">
        <v>7</v>
      </c>
      <c r="B9" s="9" t="s">
        <v>567</v>
      </c>
      <c r="C9" s="7" t="s">
        <v>57</v>
      </c>
      <c r="D9" s="10" t="s">
        <v>563</v>
      </c>
      <c r="E9" s="13" t="s">
        <v>568</v>
      </c>
    </row>
    <row r="10" s="2" customFormat="true" ht="31" customHeight="true" spans="1:5">
      <c r="A10" s="4">
        <v>8</v>
      </c>
      <c r="B10" s="9" t="s">
        <v>569</v>
      </c>
      <c r="C10" s="7" t="s">
        <v>57</v>
      </c>
      <c r="D10" s="10" t="s">
        <v>563</v>
      </c>
      <c r="E10" s="13" t="s">
        <v>570</v>
      </c>
    </row>
    <row r="11" s="2" customFormat="true" ht="31" customHeight="true" spans="1:5">
      <c r="A11" s="4">
        <v>9</v>
      </c>
      <c r="B11" s="9" t="s">
        <v>571</v>
      </c>
      <c r="C11" s="7" t="s">
        <v>57</v>
      </c>
      <c r="D11" s="10" t="s">
        <v>563</v>
      </c>
      <c r="E11" s="13" t="s">
        <v>572</v>
      </c>
    </row>
    <row r="12" s="2" customFormat="true" ht="31" customHeight="true" spans="1:5">
      <c r="A12" s="4">
        <v>10</v>
      </c>
      <c r="B12" s="9" t="s">
        <v>573</v>
      </c>
      <c r="C12" s="7" t="s">
        <v>57</v>
      </c>
      <c r="D12" s="10" t="s">
        <v>563</v>
      </c>
      <c r="E12" s="13" t="s">
        <v>574</v>
      </c>
    </row>
    <row r="13" s="2" customFormat="true" ht="31" customHeight="true" spans="1:5">
      <c r="A13" s="4">
        <v>11</v>
      </c>
      <c r="B13" s="9" t="s">
        <v>575</v>
      </c>
      <c r="C13" s="7" t="s">
        <v>57</v>
      </c>
      <c r="D13" s="10" t="s">
        <v>563</v>
      </c>
      <c r="E13" s="13" t="s">
        <v>576</v>
      </c>
    </row>
    <row r="14" s="2" customFormat="true" ht="31" customHeight="true" spans="1:5">
      <c r="A14" s="4">
        <v>12</v>
      </c>
      <c r="B14" s="9" t="s">
        <v>577</v>
      </c>
      <c r="C14" s="7" t="s">
        <v>57</v>
      </c>
      <c r="D14" s="10" t="s">
        <v>563</v>
      </c>
      <c r="E14" s="13" t="s">
        <v>578</v>
      </c>
    </row>
    <row r="15" s="2" customFormat="true" ht="31" customHeight="true" spans="1:5">
      <c r="A15" s="4">
        <v>13</v>
      </c>
      <c r="B15" s="6" t="s">
        <v>579</v>
      </c>
      <c r="C15" s="7" t="s">
        <v>57</v>
      </c>
      <c r="D15" s="6" t="s">
        <v>70</v>
      </c>
      <c r="E15" s="14" t="s">
        <v>559</v>
      </c>
    </row>
    <row r="16" s="2" customFormat="true" ht="31" customHeight="true" spans="1:5">
      <c r="A16" s="4">
        <v>14</v>
      </c>
      <c r="B16" s="6" t="s">
        <v>580</v>
      </c>
      <c r="C16" s="7" t="s">
        <v>57</v>
      </c>
      <c r="D16" s="6" t="s">
        <v>70</v>
      </c>
      <c r="E16" s="14" t="s">
        <v>559</v>
      </c>
    </row>
    <row r="17" s="2" customFormat="true" ht="31" customHeight="true" spans="1:5">
      <c r="A17" s="4">
        <v>15</v>
      </c>
      <c r="B17" s="6" t="s">
        <v>581</v>
      </c>
      <c r="C17" s="7" t="s">
        <v>57</v>
      </c>
      <c r="D17" s="6" t="s">
        <v>70</v>
      </c>
      <c r="E17" s="14" t="s">
        <v>582</v>
      </c>
    </row>
    <row r="18" s="2" customFormat="true" ht="31" customHeight="true" spans="1:5">
      <c r="A18" s="4">
        <v>16</v>
      </c>
      <c r="B18" s="6" t="s">
        <v>583</v>
      </c>
      <c r="C18" s="7" t="s">
        <v>57</v>
      </c>
      <c r="D18" s="6" t="s">
        <v>70</v>
      </c>
      <c r="E18" s="14" t="s">
        <v>584</v>
      </c>
    </row>
    <row r="19" s="2" customFormat="true" ht="31" customHeight="true" spans="1:5">
      <c r="A19" s="4">
        <v>17</v>
      </c>
      <c r="B19" s="6" t="s">
        <v>585</v>
      </c>
      <c r="C19" s="7" t="s">
        <v>57</v>
      </c>
      <c r="D19" s="6" t="s">
        <v>70</v>
      </c>
      <c r="E19" s="14" t="s">
        <v>586</v>
      </c>
    </row>
    <row r="20" s="2" customFormat="true" ht="31" customHeight="true" spans="1:5">
      <c r="A20" s="4">
        <v>18</v>
      </c>
      <c r="B20" s="6" t="s">
        <v>587</v>
      </c>
      <c r="C20" s="7" t="s">
        <v>57</v>
      </c>
      <c r="D20" s="8" t="s">
        <v>473</v>
      </c>
      <c r="E20" s="12" t="s">
        <v>588</v>
      </c>
    </row>
    <row r="21" s="2" customFormat="true" ht="31" customHeight="true" spans="1:5">
      <c r="A21" s="4">
        <v>19</v>
      </c>
      <c r="B21" s="9" t="s">
        <v>589</v>
      </c>
      <c r="C21" s="7" t="s">
        <v>57</v>
      </c>
      <c r="D21" s="8" t="s">
        <v>590</v>
      </c>
      <c r="E21" s="12" t="s">
        <v>591</v>
      </c>
    </row>
    <row r="22" s="2" customFormat="true" ht="31" customHeight="true" spans="1:5">
      <c r="A22" s="4">
        <v>20</v>
      </c>
      <c r="B22" s="9" t="s">
        <v>592</v>
      </c>
      <c r="C22" s="7" t="s">
        <v>57</v>
      </c>
      <c r="D22" s="8" t="s">
        <v>590</v>
      </c>
      <c r="E22" s="12" t="s">
        <v>593</v>
      </c>
    </row>
    <row r="23" s="2" customFormat="true" ht="31" customHeight="true" spans="1:5">
      <c r="A23" s="4">
        <v>21</v>
      </c>
      <c r="B23" s="9" t="s">
        <v>594</v>
      </c>
      <c r="C23" s="7" t="s">
        <v>57</v>
      </c>
      <c r="D23" s="8" t="s">
        <v>590</v>
      </c>
      <c r="E23" s="12" t="s">
        <v>595</v>
      </c>
    </row>
    <row r="24" s="2" customFormat="true" ht="31" customHeight="true" spans="1:5">
      <c r="A24" s="4">
        <v>22</v>
      </c>
      <c r="B24" s="9" t="s">
        <v>596</v>
      </c>
      <c r="C24" s="7" t="s">
        <v>57</v>
      </c>
      <c r="D24" s="8" t="s">
        <v>590</v>
      </c>
      <c r="E24" s="12" t="s">
        <v>559</v>
      </c>
    </row>
    <row r="25" s="2" customFormat="true" ht="31" customHeight="true" spans="1:5">
      <c r="A25" s="4">
        <v>23</v>
      </c>
      <c r="B25" s="6" t="s">
        <v>597</v>
      </c>
      <c r="C25" s="7" t="s">
        <v>57</v>
      </c>
      <c r="D25" s="8" t="s">
        <v>598</v>
      </c>
      <c r="E25" s="12" t="s">
        <v>68</v>
      </c>
    </row>
    <row r="26" s="2" customFormat="true" ht="31" customHeight="true" spans="1:5">
      <c r="A26" s="4">
        <v>24</v>
      </c>
      <c r="B26" s="9" t="s">
        <v>599</v>
      </c>
      <c r="C26" s="7" t="s">
        <v>57</v>
      </c>
      <c r="D26" s="8" t="s">
        <v>54</v>
      </c>
      <c r="E26" s="12" t="s">
        <v>584</v>
      </c>
    </row>
    <row r="27" s="2" customFormat="true" ht="31" customHeight="true" spans="1:5">
      <c r="A27" s="4">
        <v>25</v>
      </c>
      <c r="B27" s="9" t="s">
        <v>600</v>
      </c>
      <c r="C27" s="7" t="s">
        <v>57</v>
      </c>
      <c r="D27" s="8" t="s">
        <v>54</v>
      </c>
      <c r="E27" s="12" t="s">
        <v>244</v>
      </c>
    </row>
    <row r="28" s="2" customFormat="true" ht="31" customHeight="true" spans="1:5">
      <c r="A28" s="4">
        <v>26</v>
      </c>
      <c r="B28" s="9" t="s">
        <v>601</v>
      </c>
      <c r="C28" s="7" t="s">
        <v>57</v>
      </c>
      <c r="D28" s="8" t="s">
        <v>54</v>
      </c>
      <c r="E28" s="12" t="s">
        <v>602</v>
      </c>
    </row>
    <row r="29" s="2" customFormat="true" ht="31" customHeight="true" spans="1:5">
      <c r="A29" s="4">
        <v>27</v>
      </c>
      <c r="B29" s="9" t="s">
        <v>603</v>
      </c>
      <c r="C29" s="7" t="s">
        <v>57</v>
      </c>
      <c r="D29" s="8" t="s">
        <v>54</v>
      </c>
      <c r="E29" s="12" t="s">
        <v>604</v>
      </c>
    </row>
    <row r="30" s="2" customFormat="true" ht="31" customHeight="true" spans="1:5">
      <c r="A30" s="4">
        <v>28</v>
      </c>
      <c r="B30" s="9" t="s">
        <v>605</v>
      </c>
      <c r="C30" s="7" t="s">
        <v>57</v>
      </c>
      <c r="D30" s="8" t="s">
        <v>54</v>
      </c>
      <c r="E30" s="12" t="s">
        <v>86</v>
      </c>
    </row>
    <row r="31" s="2" customFormat="true" ht="35" customHeight="true" spans="1:5">
      <c r="A31" s="4">
        <v>29</v>
      </c>
      <c r="B31" s="9" t="s">
        <v>606</v>
      </c>
      <c r="C31" s="7" t="s">
        <v>57</v>
      </c>
      <c r="D31" s="8" t="s">
        <v>54</v>
      </c>
      <c r="E31" s="12" t="s">
        <v>607</v>
      </c>
    </row>
    <row r="32" s="2" customFormat="true" ht="31" customHeight="true" spans="1:5">
      <c r="A32" s="4">
        <v>30</v>
      </c>
      <c r="B32" s="9" t="s">
        <v>608</v>
      </c>
      <c r="C32" s="7" t="s">
        <v>57</v>
      </c>
      <c r="D32" s="8" t="s">
        <v>54</v>
      </c>
      <c r="E32" s="12" t="s">
        <v>609</v>
      </c>
    </row>
    <row r="33" s="2" customFormat="true" ht="31" customHeight="true" spans="1:5">
      <c r="A33" s="4">
        <v>31</v>
      </c>
      <c r="B33" s="9" t="s">
        <v>610</v>
      </c>
      <c r="C33" s="7" t="s">
        <v>57</v>
      </c>
      <c r="D33" s="8" t="s">
        <v>182</v>
      </c>
      <c r="E33" s="12" t="s">
        <v>609</v>
      </c>
    </row>
    <row r="34" s="2" customFormat="true" ht="31" customHeight="true" spans="1:5">
      <c r="A34" s="4">
        <v>32</v>
      </c>
      <c r="B34" s="6" t="s">
        <v>611</v>
      </c>
      <c r="C34" s="7" t="s">
        <v>57</v>
      </c>
      <c r="D34" s="11" t="s">
        <v>405</v>
      </c>
      <c r="E34" s="15" t="s">
        <v>403</v>
      </c>
    </row>
    <row r="35" s="2" customFormat="true" ht="31" customHeight="true" spans="1:5">
      <c r="A35" s="4">
        <v>33</v>
      </c>
      <c r="B35" s="6" t="s">
        <v>612</v>
      </c>
      <c r="C35" s="7" t="s">
        <v>57</v>
      </c>
      <c r="D35" s="11" t="s">
        <v>613</v>
      </c>
      <c r="E35" s="15" t="s">
        <v>614</v>
      </c>
    </row>
    <row r="36" s="2" customFormat="true" ht="31" customHeight="true" spans="1:5">
      <c r="A36" s="4">
        <v>34</v>
      </c>
      <c r="B36" s="6" t="s">
        <v>615</v>
      </c>
      <c r="C36" s="7" t="s">
        <v>57</v>
      </c>
      <c r="D36" s="11" t="s">
        <v>616</v>
      </c>
      <c r="E36" s="15" t="s">
        <v>617</v>
      </c>
    </row>
    <row r="37" s="2" customFormat="true" ht="31" customHeight="true" spans="1:5">
      <c r="A37" s="4">
        <v>35</v>
      </c>
      <c r="B37" s="6" t="s">
        <v>618</v>
      </c>
      <c r="C37" s="7" t="s">
        <v>57</v>
      </c>
      <c r="D37" s="6" t="s">
        <v>590</v>
      </c>
      <c r="E37" s="14" t="s">
        <v>619</v>
      </c>
    </row>
    <row r="38" s="2" customFormat="true" ht="31" customHeight="true" spans="1:5">
      <c r="A38" s="4">
        <v>36</v>
      </c>
      <c r="B38" s="6" t="s">
        <v>620</v>
      </c>
      <c r="C38" s="7" t="s">
        <v>57</v>
      </c>
      <c r="D38" s="10" t="s">
        <v>563</v>
      </c>
      <c r="E38" s="14" t="s">
        <v>621</v>
      </c>
    </row>
    <row r="39" s="2" customFormat="true" ht="31" customHeight="true" spans="1:5">
      <c r="A39" s="4">
        <v>37</v>
      </c>
      <c r="B39" s="6" t="s">
        <v>622</v>
      </c>
      <c r="C39" s="7" t="s">
        <v>57</v>
      </c>
      <c r="D39" s="10" t="s">
        <v>563</v>
      </c>
      <c r="E39" s="14" t="s">
        <v>623</v>
      </c>
    </row>
    <row r="40" s="2" customFormat="true" ht="31" customHeight="true" spans="1:5">
      <c r="A40" s="4">
        <v>38</v>
      </c>
      <c r="B40" s="6" t="s">
        <v>624</v>
      </c>
      <c r="C40" s="7" t="s">
        <v>57</v>
      </c>
      <c r="D40" s="10" t="s">
        <v>563</v>
      </c>
      <c r="E40" s="14" t="s">
        <v>625</v>
      </c>
    </row>
    <row r="41" s="2" customFormat="true" ht="31" customHeight="true" spans="1:5">
      <c r="A41" s="4">
        <v>39</v>
      </c>
      <c r="B41" s="6" t="s">
        <v>626</v>
      </c>
      <c r="C41" s="7" t="s">
        <v>57</v>
      </c>
      <c r="D41" s="10" t="s">
        <v>563</v>
      </c>
      <c r="E41" s="14" t="s">
        <v>627</v>
      </c>
    </row>
    <row r="42" s="2" customFormat="true" ht="31" customHeight="true" spans="1:5">
      <c r="A42" s="4">
        <v>40</v>
      </c>
      <c r="B42" s="6" t="s">
        <v>628</v>
      </c>
      <c r="C42" s="7" t="s">
        <v>57</v>
      </c>
      <c r="D42" s="10" t="s">
        <v>590</v>
      </c>
      <c r="E42" s="14" t="s">
        <v>629</v>
      </c>
    </row>
    <row r="43" s="2" customFormat="true" ht="31" customHeight="true"/>
  </sheetData>
  <sheetProtection selectLockedCells="1" selectUnlockedCells="1"/>
  <mergeCells count="1">
    <mergeCell ref="A1:E1"/>
  </mergeCells>
  <conditionalFormatting sqref="D15">
    <cfRule type="duplicateValues" dxfId="0" priority="17"/>
  </conditionalFormatting>
  <conditionalFormatting sqref="E15">
    <cfRule type="duplicateValues" dxfId="0" priority="14"/>
  </conditionalFormatting>
  <conditionalFormatting sqref="D16">
    <cfRule type="duplicateValues" dxfId="0" priority="10"/>
  </conditionalFormatting>
  <conditionalFormatting sqref="E16">
    <cfRule type="duplicateValues" dxfId="0" priority="15"/>
  </conditionalFormatting>
  <conditionalFormatting sqref="D17">
    <cfRule type="duplicateValues" dxfId="0" priority="9"/>
  </conditionalFormatting>
  <conditionalFormatting sqref="D18">
    <cfRule type="duplicateValues" dxfId="0" priority="8"/>
  </conditionalFormatting>
  <conditionalFormatting sqref="D19">
    <cfRule type="duplicateValues" dxfId="0" priority="7"/>
  </conditionalFormatting>
  <conditionalFormatting sqref="B33">
    <cfRule type="duplicateValues" dxfId="0" priority="6"/>
  </conditionalFormatting>
  <conditionalFormatting sqref="D37">
    <cfRule type="duplicateValues" dxfId="0" priority="4"/>
  </conditionalFormatting>
  <conditionalFormatting sqref="E37">
    <cfRule type="duplicateValues" dxfId="0" priority="3"/>
  </conditionalFormatting>
  <conditionalFormatting sqref="B3:B6">
    <cfRule type="duplicateValues" dxfId="0" priority="20"/>
  </conditionalFormatting>
  <conditionalFormatting sqref="B7:B14">
    <cfRule type="duplicateValues" dxfId="0" priority="19"/>
  </conditionalFormatting>
  <conditionalFormatting sqref="B15:B16">
    <cfRule type="duplicateValues" dxfId="0" priority="18"/>
  </conditionalFormatting>
  <conditionalFormatting sqref="B17:B32">
    <cfRule type="duplicateValues" dxfId="0" priority="13"/>
  </conditionalFormatting>
  <conditionalFormatting sqref="B34:B37">
    <cfRule type="duplicateValues" dxfId="0" priority="5"/>
  </conditionalFormatting>
  <conditionalFormatting sqref="B38:B42">
    <cfRule type="duplicateValues" dxfId="0" priority="2"/>
  </conditionalFormatting>
  <conditionalFormatting sqref="E17:E19">
    <cfRule type="duplicateValues" dxfId="0" priority="12"/>
  </conditionalFormatting>
  <conditionalFormatting sqref="E38:E42">
    <cfRule type="duplicateValues" dxfId="0" priority="1"/>
  </conditionalFormatting>
  <pageMargins left="0.75" right="0.75" top="1" bottom="1" header="0.511805555555556" footer="0.511805555555556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定点医疗机构</vt:lpstr>
      <vt:lpstr>定点零售药店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cp:revision>1</cp:revision>
  <dcterms:created xsi:type="dcterms:W3CDTF">2022-02-24T09:56:00Z</dcterms:created>
  <dcterms:modified xsi:type="dcterms:W3CDTF">2025-01-06T09:21:34Z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01710F55FD1746E391ED5CAA81895A1D_13</vt:lpwstr>
  </property>
</Properties>
</file>